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FA_USFarmed\2_QualitySystem\1_QualityDocuments\4_AuditForms&amp;Templates\"/>
    </mc:Choice>
  </mc:AlternateContent>
  <xr:revisionPtr revIDLastSave="0" documentId="8_{2E59635F-6E1E-4A6E-9A39-4622F85BA504}" xr6:coauthVersionLast="47" xr6:coauthVersionMax="47" xr10:uidLastSave="{00000000-0000-0000-0000-000000000000}"/>
  <bookViews>
    <workbookView xWindow="-120" yWindow="-120" windowWidth="29040" windowHeight="15840" xr2:uid="{D3289118-CCD2-420C-B444-0F187620F6F4}"/>
  </bookViews>
  <sheets>
    <sheet name="Checklist" sheetId="2" r:id="rId1"/>
    <sheet name="Traceability test template 1" sheetId="5" r:id="rId2"/>
  </sheets>
  <externalReferences>
    <externalReference r:id="rId3"/>
    <externalReference r:id="rId4"/>
    <externalReference r:id="rId5"/>
    <externalReference r:id="rId6"/>
    <externalReference r:id="rId7"/>
  </externalReferences>
  <definedNames>
    <definedName name="Audit_type" hidden="1">[1]LK!$AV$2:$AW$5</definedName>
    <definedName name="AuditType">[2]List!$G$2:$G$6</definedName>
    <definedName name="CAB" hidden="1">[1]LK!$AY$2:$AZ$26</definedName>
    <definedName name="country">[2]List!$BC$2:$BC$254</definedName>
    <definedName name="Frequency_Decision">[3]!tbl18QFreq[SurveillanceFrequency]</definedName>
    <definedName name="LK_CAB">[2]List!$A$2:$A$28</definedName>
    <definedName name="LK_Y">[3]LK!$D$2:$D$3</definedName>
    <definedName name="LK_YN">[2]List!$D$2:$D$4</definedName>
    <definedName name="Main_Activity">[3]!tbl_Main_Activity[Main_activity]</definedName>
    <definedName name="NonCon">[3]!tbl_NonCon[NonCon]</definedName>
    <definedName name="NonConPrevious">[3]!tbl_NonConPrevious[NonConPrevious]</definedName>
    <definedName name="O_14">'[4]15. Audit Planning'!#REF!</definedName>
    <definedName name="O_16">'[5]15. Audit Planning'!#REF!</definedName>
    <definedName name="PK_Surveillance" hidden="1">[1]LK!$AP$2:$AQ$7</definedName>
    <definedName name="_xlnm.Print_Area" localSheetId="0">Checklist!$A$2:$F$25</definedName>
    <definedName name="_xlnm.Print_Area" localSheetId="1">'Traceability test template 1'!$A$5:$F$41</definedName>
    <definedName name="processing">[3]!tbl_Processing[Processing]</definedName>
    <definedName name="QuestAF2">[3]!tbl18Q2[Q2]</definedName>
    <definedName name="QuestAF4">[3]!tbl18Q4[4.     Other certifications held by company for the last 12 months]</definedName>
    <definedName name="QuestAF5">[3]!tbl18Q5[5.     Company’s performance at most recently performed MSC/ASC audit]</definedName>
    <definedName name="QuestAF6">[3]!tbl18Q6[6.     Information from other audits and regulatory bodies]</definedName>
    <definedName name="QuestAF7">[3]!tbl18Q7[7.     Number of staff involved in applying label or making label application decisions]</definedName>
    <definedName name="QuestAF8">[3]!tbl18Q8[8.     Country of operation ranking on Transparency International‘s latest corruption perception index ]</definedName>
    <definedName name="QuestAFrequency">[3]!tbl18QFreq[SurveillanceFrequency]</definedName>
    <definedName name="Question">[3]!tbl_Question[Answer]</definedName>
    <definedName name="Question2">[3]!tblQ2[Q2]</definedName>
    <definedName name="Question4">[3]!tbl_Q4[4.     Other certifications held by company for the last 12 months]</definedName>
    <definedName name="Question5">[3]!tbl_Q5[5.     Company’s performance at most recently performed MSC/ASC audit]</definedName>
    <definedName name="Question6">[3]!tbl_Q6[6.     Information from other audits and regulatory bodies]</definedName>
    <definedName name="Question7">[3]!tbl_Q7[7.     Number of staff involved in applying label or making label application decisions]</definedName>
    <definedName name="RationaleText">#REF!</definedName>
    <definedName name="RationaleText1">#REF!</definedName>
    <definedName name="SampleQ3">[3]!QuestionSample3[3. Species]</definedName>
    <definedName name="Surveillance">[2]List!$J$2:$J$7</definedName>
    <definedName name="SurveillanceFrequency">[3]!tbl_SurveillanceFrequency[SurveillanceFrequency]</definedName>
    <definedName name="tbl_AuditType">[3]!tbl_Audit[#Data]</definedName>
    <definedName name="YNSelect" hidden="1">[1]LK!$A$2:$B$4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<sst xmlns="http://schemas.openxmlformats.org/spreadsheetml/2006/main" count="210" uniqueCount="118">
  <si>
    <t>Guidance</t>
  </si>
  <si>
    <t>No</t>
  </si>
  <si>
    <t>Requirement</t>
  </si>
  <si>
    <t>Suggested Verification</t>
  </si>
  <si>
    <t xml:space="preserve"> Evidence and Observations</t>
  </si>
  <si>
    <t>Traceability- 5.1.1.1.</t>
  </si>
  <si>
    <t xml:space="preserve">The certificate holder shall develop, implement, and maintain a written traceability procedure allowing the traceback of farm product(s) purchased from upstream supplier(s).
</t>
  </si>
  <si>
    <r>
      <rPr>
        <b/>
        <sz val="11"/>
        <color rgb="FF000000"/>
        <rFont val="Calibri"/>
        <family val="2"/>
      </rPr>
      <t xml:space="preserve">Verify: Record of all tiers of the upstream supply chain actors, from farm production to packaging and labelling, origin of the products, bill of lading for transportation of the product. 
The auditor should verify during the on-site walkthrough the production processes to corroborate the disclosure list of the tiers in the supply chain. Review the written traceability procedure.
</t>
    </r>
    <r>
      <rPr>
        <sz val="11"/>
        <color rgb="FF000000"/>
        <rFont val="Calibri"/>
        <family val="2"/>
      </rPr>
      <t xml:space="preserve">
</t>
    </r>
    <r>
      <rPr>
        <b/>
        <sz val="11"/>
        <color rgb="FF000000"/>
        <rFont val="Calibri"/>
        <family val="2"/>
      </rPr>
      <t>Evidence:</t>
    </r>
    <r>
      <rPr>
        <sz val="11"/>
        <color rgb="FF000000"/>
        <rFont val="Calibri"/>
        <family val="2"/>
      </rPr>
      <t xml:space="preserve"> Records of all tiers in the last 12 months that contains: Name and contact details, including location, and Quantities of the farm product(s) purchased (including units of measure), written traceability procedure.
 </t>
    </r>
  </si>
  <si>
    <t>1.a</t>
  </si>
  <si>
    <t>Traceability- 5.1.1.2.</t>
  </si>
  <si>
    <t>For the certificate holder, a record of all tiers of the upstream supply chain actors, 
from farm production to packaging and labelling. At a minimum, this includes:
*Name and contact details, including location, and
*Quantities of the farm product(s) purchased (including units of measure)</t>
  </si>
  <si>
    <t>1.b</t>
  </si>
  <si>
    <t>Traceability- 5.1.2</t>
  </si>
  <si>
    <t>The certificate holder shall ensure its supply chain actors maintain and implement a traceability procedure and meet the applicable requirements of this Standard.
Note: the certificate holder may provide a procedure template, an online portal for data exchange and reconciliation, and guidance to its supply chain actors for implementation</t>
  </si>
  <si>
    <r>
      <rPr>
        <b/>
        <sz val="11"/>
        <color rgb="FF000000"/>
        <rFont val="Calibri"/>
        <family val="2"/>
      </rPr>
      <t xml:space="preserve">Verify: There is a written traceability procedure that is duly communicated to those involved, and that is currently implemented in accordance with the requirements of this standard.
</t>
    </r>
    <r>
      <rPr>
        <sz val="11"/>
        <color rgb="FF000000"/>
        <rFont val="Calibri"/>
        <family val="2"/>
      </rPr>
      <t xml:space="preserve">
</t>
    </r>
    <r>
      <rPr>
        <b/>
        <sz val="11"/>
        <color rgb="FF000000"/>
        <rFont val="Calibri"/>
        <family val="2"/>
      </rPr>
      <t>Evidence:</t>
    </r>
    <r>
      <rPr>
        <sz val="11"/>
        <color rgb="FF000000"/>
        <rFont val="Calibri"/>
        <family val="2"/>
      </rPr>
      <t xml:space="preserve"> Written procedure, records of training/communication of the procedure provided to personnel, evidence of this was communicated to suppliers.</t>
    </r>
  </si>
  <si>
    <t>1.c</t>
  </si>
  <si>
    <t>Traceability- 5.1.3</t>
  </si>
  <si>
    <t>Specific personnel responsible for the implementation of the traceability procedure shall be designated and trained adequately.</t>
  </si>
  <si>
    <t>1.d</t>
  </si>
  <si>
    <t>Traceability- 5.1.4</t>
  </si>
  <si>
    <t xml:space="preserve">All records shall be maintained for three years. </t>
  </si>
  <si>
    <r>
      <rPr>
        <b/>
        <sz val="11"/>
        <color rgb="FF000000"/>
        <rFont val="Calibri"/>
        <family val="2"/>
      </rPr>
      <t xml:space="preserve">Verify: There is a system and policy in place to keep all traceability process information secure, available and confidential for at least 3 years. 
</t>
    </r>
    <r>
      <rPr>
        <sz val="11"/>
        <color rgb="FF000000"/>
        <rFont val="Calibri"/>
        <family val="2"/>
      </rPr>
      <t xml:space="preserve">
</t>
    </r>
    <r>
      <rPr>
        <b/>
        <sz val="11"/>
        <color rgb="FF000000"/>
        <rFont val="Calibri"/>
        <family val="2"/>
      </rPr>
      <t>Evidence:</t>
    </r>
    <r>
      <rPr>
        <sz val="11"/>
        <color rgb="FF000000"/>
        <rFont val="Calibri"/>
        <family val="2"/>
      </rPr>
      <t xml:space="preserve"> Review of a sample of traceability records, written policy that establishes to retain the records for at least 3 years.</t>
    </r>
  </si>
  <si>
    <t>Physical Segregation- 5.2.1</t>
  </si>
  <si>
    <t>The certificate holder and each supply chain actor shall implement and maintain an onsite, physical segregation system to ensure eligible farm product(s) produced in the U.S. does not get mixed with farm products produced outside the US.</t>
  </si>
  <si>
    <r>
      <rPr>
        <b/>
        <sz val="11"/>
        <color rgb="FF000000"/>
        <rFont val="Calibri"/>
        <family val="2"/>
      </rPr>
      <t xml:space="preserve">Verify: On-site observation (review the place designated for segregation, what system of identification has: signs, etc. )  and testimony of the workers involved in the process.
There is a procedure to ensure eligible farm product(s) produced in the U.S. does not get mixed with farm products produced outside the US and this procedure is implemented and properly followed. 
</t>
    </r>
    <r>
      <rPr>
        <sz val="11"/>
        <color rgb="FF000000"/>
        <rFont val="Calibri"/>
        <family val="2"/>
      </rPr>
      <t xml:space="preserve">
</t>
    </r>
    <r>
      <rPr>
        <b/>
        <sz val="11"/>
        <color rgb="FF000000"/>
        <rFont val="Calibri"/>
        <family val="2"/>
      </rPr>
      <t>Evidence:</t>
    </r>
    <r>
      <rPr>
        <sz val="11"/>
        <color rgb="FF000000"/>
        <rFont val="Calibri"/>
        <family val="2"/>
      </rPr>
      <t xml:space="preserve"> Storage records, product entry records, written storage procedure, worker testimony, interviews with workers involved in the process.</t>
    </r>
  </si>
  <si>
    <t>2.a</t>
  </si>
  <si>
    <t>Physical Segregation- 5.2.2.</t>
  </si>
  <si>
    <t>If the organization or supply chain actor obtains farm product(s) that cannot be entered into the supply chain (i.e., the material cannot be traced back to a U.S. farm), the certificate holder or supply chain actor shall demonstrate, through receipts and physical segregation, that the material has not entered the supply chain under review.</t>
  </si>
  <si>
    <r>
      <rPr>
        <b/>
        <sz val="11"/>
        <color rgb="FF000000"/>
        <rFont val="Calibri"/>
        <family val="2"/>
      </rPr>
      <t xml:space="preserve">Verify: On-site observation (review the place designated for segregation, what system of identification has: signs, etc. )  and testimony of the workers involved in the process. Review the production process of the final product from its origin by reviewing records. Verify that the physical segregation policy was followed.
</t>
    </r>
    <r>
      <rPr>
        <sz val="11"/>
        <color rgb="FF000000"/>
        <rFont val="Calibri"/>
        <family val="2"/>
      </rPr>
      <t xml:space="preserve">
</t>
    </r>
    <r>
      <rPr>
        <b/>
        <sz val="11"/>
        <color rgb="FF000000"/>
        <rFont val="Calibri"/>
        <family val="2"/>
      </rPr>
      <t>Evidence:</t>
    </r>
    <r>
      <rPr>
        <sz val="11"/>
        <color rgb="FF000000"/>
        <rFont val="Calibri"/>
        <family val="2"/>
      </rPr>
      <t xml:space="preserve"> Review records of incoming raw materials, receipts, invoices, purchase orders, production orders that contain which products were used, storage and segregation procedures, storage records,  interviews with workers involved in the process.</t>
    </r>
  </si>
  <si>
    <t>Conversion Factor - 5.3.1.</t>
  </si>
  <si>
    <t>The certificate holder and each supply chain actor shall calculate total annual quantity of farm product(s) purchased or produced and sold, respectively</t>
  </si>
  <si>
    <r>
      <rPr>
        <b/>
        <sz val="11"/>
        <color rgb="FF000000"/>
        <rFont val="Calibri"/>
        <family val="2"/>
      </rPr>
      <t xml:space="preserve">Verify: Triangulation of information between different records: purchase orders, incoming raw material records containing quantity and weight, 
</t>
    </r>
    <r>
      <rPr>
        <sz val="11"/>
        <color rgb="FF000000"/>
        <rFont val="Calibri"/>
        <family val="2"/>
      </rPr>
      <t xml:space="preserve">
</t>
    </r>
    <r>
      <rPr>
        <b/>
        <sz val="11"/>
        <color rgb="FF000000"/>
        <rFont val="Calibri"/>
        <family val="2"/>
      </rPr>
      <t>Evidence:</t>
    </r>
    <r>
      <rPr>
        <sz val="11"/>
        <color rgb="FF000000"/>
        <rFont val="Calibri"/>
        <family val="2"/>
      </rPr>
      <t xml:space="preserve"> purchase orders, incoming raw material records containing quantity and weight, lot number.</t>
    </r>
  </si>
  <si>
    <t>3.a</t>
  </si>
  <si>
    <t>Conversion Factor - 5.3.2.</t>
  </si>
  <si>
    <t>The certificate holder and supply chain actor who conducts processing activities shall demonstrate the use of a conversion factor that is feasible for the processed farm product.</t>
  </si>
  <si>
    <r>
      <rPr>
        <b/>
        <sz val="11"/>
        <color rgb="FF000000"/>
        <rFont val="Calibri"/>
        <family val="2"/>
      </rPr>
      <t>Verify: The certificate holder is using the appropriate equation to demonstrate that outputs are not greater than inputs.
Conversion Factor=(Sum of mass of all eligible outputs)/(Sum of mass of all eligible inputs)
Evidence:</t>
    </r>
    <r>
      <rPr>
        <sz val="11"/>
        <color rgb="FF000000"/>
        <rFont val="Calibri"/>
        <family val="2"/>
      </rPr>
      <t xml:space="preserve"> Records of calculations conducted using the appropriate formula, written procedure, purchase orders that contains quantity,  interviews with workers involved in the process.</t>
    </r>
  </si>
  <si>
    <t>3.b.</t>
  </si>
  <si>
    <t>Conversion Factor - 5.3.3.</t>
  </si>
  <si>
    <t>For farm-level supply chain actors, the total mass of material produced shall be in line with the farm’s production capacity (e.g., based on geographical, technical, and seasonal conditions).</t>
  </si>
  <si>
    <r>
      <rPr>
        <b/>
        <sz val="11"/>
        <color rgb="FF000000"/>
        <rFont val="Calibri"/>
        <family val="2"/>
      </rPr>
      <t xml:space="preserve">Verify: Review and verify that the total mass production is consistent with the production capacity.  
</t>
    </r>
    <r>
      <rPr>
        <sz val="11"/>
        <color rgb="FF000000"/>
        <rFont val="Calibri"/>
        <family val="2"/>
      </rPr>
      <t xml:space="preserve">
</t>
    </r>
    <r>
      <rPr>
        <b/>
        <sz val="11"/>
        <color rgb="FF000000"/>
        <rFont val="Calibri"/>
        <family val="2"/>
      </rPr>
      <t>Evidence:</t>
    </r>
    <r>
      <rPr>
        <sz val="11"/>
        <color rgb="FF000000"/>
        <rFont val="Calibri"/>
        <family val="2"/>
      </rPr>
      <t xml:space="preserve"> On site visit, records of raw material receipt, measurement analysis performed by the company,  interviews with workers involved in the process.</t>
    </r>
  </si>
  <si>
    <t>Farm and Value-Added Products - 6.1</t>
  </si>
  <si>
    <t>Products shall contain at least 95% by weight of inputs farmed in the US, excluding water, packaging, and labelling.</t>
  </si>
  <si>
    <r>
      <rPr>
        <b/>
        <sz val="11"/>
        <color rgb="FF000000"/>
        <rFont val="Calibri"/>
        <family val="2"/>
      </rPr>
      <t xml:space="preserve">Verify: Review the products/tiers records to verify the origin of the products and the segregation procedure and storage record.
</t>
    </r>
    <r>
      <rPr>
        <sz val="11"/>
        <color rgb="FF000000"/>
        <rFont val="Calibri"/>
        <family val="2"/>
      </rPr>
      <t xml:space="preserve">
</t>
    </r>
    <r>
      <rPr>
        <b/>
        <sz val="11"/>
        <color rgb="FF000000"/>
        <rFont val="Calibri"/>
        <family val="2"/>
      </rPr>
      <t>Evidence:</t>
    </r>
    <r>
      <rPr>
        <sz val="11"/>
        <color rgb="FF000000"/>
        <rFont val="Calibri"/>
        <family val="2"/>
      </rPr>
      <t xml:space="preserve"> On site visit to verify the production process, records of raw material, production records,  interviews with workers involved in the process.</t>
    </r>
  </si>
  <si>
    <t>4.a</t>
  </si>
  <si>
    <t>Farm and Value-Added Products - 6.1.1.</t>
  </si>
  <si>
    <t>The remaining 5% may be made up of natural or synthetic materials, and may contain farm product(s) not produced in the U.S. or not in scope of this standard, such as meat.</t>
  </si>
  <si>
    <r>
      <rPr>
        <b/>
        <sz val="11"/>
        <color rgb="FF000000"/>
        <rFont val="Calibri"/>
        <family val="2"/>
      </rPr>
      <t xml:space="preserve">Verify: Corroborate with the production and raw material records that the materials not produced in the US used for the production process do not exceed 5% of its composition. 
</t>
    </r>
    <r>
      <rPr>
        <sz val="11"/>
        <color rgb="FF000000"/>
        <rFont val="Calibri"/>
        <family val="2"/>
      </rPr>
      <t xml:space="preserve">
</t>
    </r>
    <r>
      <rPr>
        <b/>
        <sz val="11"/>
        <color rgb="FF000000"/>
        <rFont val="Calibri"/>
        <family val="2"/>
      </rPr>
      <t>Evidence:</t>
    </r>
    <r>
      <rPr>
        <sz val="11"/>
        <color rgb="FF000000"/>
        <rFont val="Calibri"/>
        <family val="2"/>
      </rPr>
      <t xml:space="preserve"> raw material records, production records, site walkthrough.</t>
    </r>
  </si>
  <si>
    <t>4b</t>
  </si>
  <si>
    <t>Farm and Value-Added Products - 6.2</t>
  </si>
  <si>
    <t>The certificate holder shall provide a bill of materials (BOM) for the farm or value added product(s) that contains the following information:
- The name or relevant identifier of all inputs in the product.
- For the eligible farm product (i.e., 95% of inputs in the product):
   Supplier name, and
   Percent by weight of inputs in the product.</t>
  </si>
  <si>
    <r>
      <rPr>
        <b/>
        <sz val="11"/>
        <color rgb="FF000000"/>
        <rFont val="Calibri"/>
        <family val="2"/>
      </rPr>
      <t xml:space="preserve">Verify: the list of materials of value added products used for the production process. 
</t>
    </r>
    <r>
      <rPr>
        <sz val="11"/>
        <color rgb="FF000000"/>
        <rFont val="Calibri"/>
        <family val="2"/>
      </rPr>
      <t xml:space="preserve">
</t>
    </r>
    <r>
      <rPr>
        <b/>
        <sz val="11"/>
        <color rgb="FF000000"/>
        <rFont val="Calibri"/>
        <family val="2"/>
      </rPr>
      <t>Evidence:</t>
    </r>
    <r>
      <rPr>
        <sz val="11"/>
        <color rgb="FF000000"/>
        <rFont val="Calibri"/>
        <family val="2"/>
      </rPr>
      <t xml:space="preserve"> Bill of materials updated including: supplier name and percentage weight of inputs in the product.</t>
    </r>
  </si>
  <si>
    <t>AFT Benefits - 7.1</t>
  </si>
  <si>
    <t>The certificate holder shall ensure that the farm-level supply chain actor is given the opportunity to opt-in or opt-out of sharing their name and contact information with the American Farmland Trust to benefit from future support opportunities.</t>
  </si>
  <si>
    <t>5.a.</t>
  </si>
  <si>
    <t>AFT Benefits - 7.2</t>
  </si>
  <si>
    <t>The certificate holder should make available information about AFT to farm-level supply chain actors, (e.g., link to the AFT website, AFT brochure).</t>
  </si>
  <si>
    <t xml:space="preserve">
Allowable Claims 8.1.1</t>
  </si>
  <si>
    <t xml:space="preserve">Once an entity is certified and duly authorized by the American Farmland Trust, the certificate holder may use the U.S. Farmed logo on-product and make off-product claims. </t>
  </si>
  <si>
    <r>
      <rPr>
        <b/>
        <sz val="11"/>
        <color rgb="FF000000"/>
        <rFont val="Calibri"/>
        <family val="2"/>
      </rPr>
      <t xml:space="preserve">Verify: the certificate of authorization for the use of the logo by the American Farmland Trust is in effect, verify the products on which the logo is being used and the claims made off-product a transparent declaration of the characteristics of a product and that it is concrete, verifiable, demonstrable.
</t>
    </r>
    <r>
      <rPr>
        <sz val="11"/>
        <color rgb="FF000000"/>
        <rFont val="Calibri"/>
        <family val="2"/>
      </rPr>
      <t xml:space="preserve">
</t>
    </r>
    <r>
      <rPr>
        <b/>
        <sz val="11"/>
        <color rgb="FF000000"/>
        <rFont val="Calibri"/>
        <family val="2"/>
      </rPr>
      <t>Evidence:</t>
    </r>
    <r>
      <rPr>
        <sz val="11"/>
        <color rgb="FF000000"/>
        <rFont val="Calibri"/>
        <family val="2"/>
      </rPr>
      <t xml:space="preserve"> Site Walkthrough to verify the use of the logo in the products, current certificate of authorization to use the logo by the American Farmland Trust, records of the products on which the logo is used. </t>
    </r>
  </si>
  <si>
    <t>6.a.</t>
  </si>
  <si>
    <t xml:space="preserve">
Allowable Claims 8.1.2</t>
  </si>
  <si>
    <t xml:space="preserve">	In addition, the certificate holder may use the following secondary claim, on- or off-product:
a)	This certification supports the work of the American Farmland Trust. Learn more www.farmland.org. 
b)	American Farmers receive education and training from American Farmland Trust.
</t>
  </si>
  <si>
    <r>
      <rPr>
        <b/>
        <sz val="11"/>
        <color rgb="FF000000"/>
        <rFont val="Calibri"/>
        <family val="2"/>
      </rPr>
      <t xml:space="preserve">Verify: the current certificate of authorization for the use of the logo by the American Farmland Trust
</t>
    </r>
    <r>
      <rPr>
        <sz val="11"/>
        <color rgb="FF000000"/>
        <rFont val="Calibri"/>
        <family val="2"/>
      </rPr>
      <t xml:space="preserve">
</t>
    </r>
    <r>
      <rPr>
        <b/>
        <sz val="11"/>
        <color rgb="FF000000"/>
        <rFont val="Calibri"/>
        <family val="2"/>
      </rPr>
      <t>Evidence:</t>
    </r>
    <r>
      <rPr>
        <sz val="11"/>
        <color rgb="FF000000"/>
        <rFont val="Calibri"/>
        <family val="2"/>
      </rPr>
      <t xml:space="preserve"> Site Walkthrough, policy of the use of the claims, current certificate of authorization. </t>
    </r>
  </si>
  <si>
    <t>6.b.</t>
  </si>
  <si>
    <t>Labelling 8.2.1</t>
  </si>
  <si>
    <t>Claims and logo usage shall meet the requirements of the U.S. Farmed Logo and Licensing Manual.</t>
  </si>
  <si>
    <r>
      <rPr>
        <b/>
        <sz val="11"/>
        <color rgb="FF000000"/>
        <rFont val="Calibri"/>
        <family val="2"/>
      </rPr>
      <t>Verify: policy of the use of the claims and logo is aligned with the U.S. Farmed Logo and Licensing Manual.
Evidence:</t>
    </r>
    <r>
      <rPr>
        <sz val="11"/>
        <color rgb="FF000000"/>
        <rFont val="Calibri"/>
        <family val="2"/>
      </rPr>
      <t xml:space="preserve"> policy of the use of the claims and logo, workers interviews, management interviews, site walkthrough to verify the product with the logo.</t>
    </r>
  </si>
  <si>
    <t>6.c.</t>
  </si>
  <si>
    <t>Labelling 8.2.2</t>
  </si>
  <si>
    <t>Claims and logo usage shall be approved and verified
 by the certification body.</t>
  </si>
  <si>
    <r>
      <rPr>
        <b/>
        <sz val="11"/>
        <color rgb="FF000000"/>
        <rFont val="Calibri"/>
        <family val="2"/>
      </rPr>
      <t>Verify: the current certificate of authorization for the use of the logo by the American Farmland Trust, the use of the claims and logo is aligned with the U.S. Farmed Logo and Licensing Manual, verify that the logo is only used on the products for which it was authorized, the logo has not been modified.
Evidence:</t>
    </r>
    <r>
      <rPr>
        <sz val="11"/>
        <color rgb="FF000000"/>
        <rFont val="Calibri"/>
        <family val="2"/>
      </rPr>
      <t xml:space="preserve"> current certificate of authorization, management interviews, site walkthrough to verify the product with the logo.</t>
    </r>
  </si>
  <si>
    <t>6.d.</t>
  </si>
  <si>
    <t>Labelling 8.2.3</t>
  </si>
  <si>
    <t>The certificate holder shall only make a change to their claim after an audit is conducted and the new claim verified by the certification body.</t>
  </si>
  <si>
    <r>
      <rPr>
        <b/>
        <sz val="11"/>
        <color rgb="FF000000"/>
        <rFont val="Calibri"/>
        <family val="2"/>
      </rPr>
      <t xml:space="preserve">Verify: policy of the use of the claims and logo,  records of the claims used, the authorization for the use.
</t>
    </r>
    <r>
      <rPr>
        <sz val="11"/>
        <color rgb="FF000000"/>
        <rFont val="Calibri"/>
        <family val="2"/>
      </rPr>
      <t xml:space="preserve">
</t>
    </r>
    <r>
      <rPr>
        <b/>
        <sz val="11"/>
        <color rgb="FF000000"/>
        <rFont val="Calibri"/>
        <family val="2"/>
      </rPr>
      <t>Evidence:</t>
    </r>
    <r>
      <rPr>
        <sz val="11"/>
        <color rgb="FF000000"/>
        <rFont val="Calibri"/>
        <family val="2"/>
      </rPr>
      <t xml:space="preserve"> records of the audit, certificate of authorization of the new claim. </t>
    </r>
  </si>
  <si>
    <t>6.e.</t>
  </si>
  <si>
    <t>Labelling 8.2.4</t>
  </si>
  <si>
    <t xml:space="preserve">The certificate holder shall have a valid logo licensing agreement with the American Farmland Trust. </t>
  </si>
  <si>
    <t>6.f.</t>
  </si>
  <si>
    <t>Labelling 8.2.5</t>
  </si>
  <si>
    <t>The certificate holder shall be in good standing with the American Farmland Trust with regards to logo licensing fees payments.</t>
  </si>
  <si>
    <t>Traceability Test</t>
  </si>
  <si>
    <t>Description</t>
  </si>
  <si>
    <r>
      <t xml:space="preserve">Explanation </t>
    </r>
    <r>
      <rPr>
        <b/>
        <i/>
        <sz val="10"/>
        <color theme="0"/>
        <rFont val="Calibri"/>
        <family val="2"/>
      </rPr>
      <t>(describe how codes or documents link product at different steps)</t>
    </r>
  </si>
  <si>
    <t>Input</t>
  </si>
  <si>
    <t>Output</t>
  </si>
  <si>
    <t>Conversion Factor</t>
  </si>
  <si>
    <t>Credible?</t>
  </si>
  <si>
    <t>Conformity</t>
  </si>
  <si>
    <t>Product tested:</t>
  </si>
  <si>
    <t>Product Information:</t>
  </si>
  <si>
    <t xml:space="preserve">Product Name: </t>
  </si>
  <si>
    <t>Product Form:</t>
  </si>
  <si>
    <t xml:space="preserve">Batch/Lot Number: </t>
  </si>
  <si>
    <t xml:space="preserve">Manufacturing Date: </t>
  </si>
  <si>
    <t>Name:</t>
  </si>
  <si>
    <t>Location:</t>
  </si>
  <si>
    <t>Raw Material/Ingredient Details (name and quantity sold to client):</t>
  </si>
  <si>
    <t>Raw Material/Ingredient Details (name and quantity purchased):</t>
  </si>
  <si>
    <t>Description of traceability test (provide a general description which would allow the trace to be carried out again at a later date. Please describe special circumstances and the ways data is recorded including paper, electronic, person in charge of the traceability test...)</t>
  </si>
  <si>
    <t>Conformant</t>
  </si>
  <si>
    <t>Clause of U.S. Farmed</t>
  </si>
  <si>
    <t xml:space="preserve">Tier 2 Supplier: </t>
  </si>
  <si>
    <t xml:space="preserve">Tier 1 Supplier: </t>
  </si>
  <si>
    <t xml:space="preserve">Tier 3 Supplier: </t>
  </si>
  <si>
    <t xml:space="preserve">Tier 4 Supplier: </t>
  </si>
  <si>
    <t>Tier 5 Supplier:</t>
  </si>
  <si>
    <t xml:space="preserve">Tier 6 Supplier: </t>
  </si>
  <si>
    <t>Please add more rows for each additional tier</t>
  </si>
  <si>
    <r>
      <t xml:space="preserve">The traceability test is a record-based trace of a batch of certified product that was either sold by the organisation or is ready for sale. This template is to be completed by the auditor, not by the client.   The exercise should trace the selected product through every step of handling or storage back to its related purchase/s. The auditor will need to verify that traceability records are available and are sufficient to link the batch of product through each step, including handling by any subcontractors or off-site facilities. Refer to the Traceability 5.1.1.1. for more information. </t>
    </r>
    <r>
      <rPr>
        <u/>
        <sz val="10"/>
        <color theme="1"/>
        <rFont val="Calibri"/>
        <family val="2"/>
      </rPr>
      <t xml:space="preserve">Samples for the traceability test need to be selected by the auditor on the day of the audit - including for remote or unannounced audits. </t>
    </r>
    <r>
      <rPr>
        <sz val="10"/>
        <color theme="1"/>
        <rFont val="Calibri"/>
        <family val="2"/>
      </rPr>
      <t xml:space="preserve">
</t>
    </r>
    <r>
      <rPr>
        <b/>
        <sz val="10"/>
        <color theme="1"/>
        <rFont val="Calibri"/>
        <family val="2"/>
      </rPr>
      <t>Determining the number of traceability tests:</t>
    </r>
    <r>
      <rPr>
        <sz val="10"/>
        <color theme="1"/>
        <rFont val="Calibri"/>
        <family val="2"/>
      </rPr>
      <t xml:space="preserve">
The number of traceability tests is determined by the auditor (at least 1% of all supply chain actors) and will need to consider the organisation's range of different handling processes, species in scope, and number of responsible personnel. The sample size needs to be sufficient to provide confidence in the organisation's overall chain of custody systems, ensure the traceability system is effective for all products in scope, and needs to include products handled by subcontractors and contract processors where relevant. On-site audits of supply chain actors may be necessary, please contact SCS staff for guidance if this arises. 
</t>
    </r>
    <r>
      <rPr>
        <b/>
        <sz val="10"/>
        <color theme="1"/>
        <rFont val="Calibri"/>
        <family val="2"/>
      </rPr>
      <t xml:space="preserve">Recording results: 
</t>
    </r>
    <r>
      <rPr>
        <sz val="10"/>
        <color theme="1"/>
        <rFont val="Calibri"/>
        <family val="2"/>
      </rPr>
      <t>The traceability test is to be completed by the end of the audit.  If additional traceability tests are carried out, please either make a copy of this tab to record data from additional traceability tests, OR add more traceability test rows to the table below</t>
    </r>
  </si>
  <si>
    <t>Traceability Test Template (please copy this tab for each product being traced</t>
  </si>
  <si>
    <r>
      <rPr>
        <b/>
        <sz val="11"/>
        <color rgb="FF000000"/>
        <rFont val="Calibri"/>
        <family val="2"/>
      </rPr>
      <t xml:space="preserve">Verify: the current agreement with the American Farmland Trust.
</t>
    </r>
    <r>
      <rPr>
        <sz val="11"/>
        <color rgb="FF000000"/>
        <rFont val="Calibri"/>
        <family val="2"/>
      </rPr>
      <t xml:space="preserve">
</t>
    </r>
    <r>
      <rPr>
        <b/>
        <sz val="11"/>
        <color rgb="FF000000"/>
        <rFont val="Calibri"/>
        <family val="2"/>
      </rPr>
      <t>Evidence:</t>
    </r>
    <r>
      <rPr>
        <sz val="11"/>
        <color rgb="FF000000"/>
        <rFont val="Calibri"/>
        <family val="2"/>
      </rPr>
      <t xml:space="preserve"> agreement with the American Farmland Trust for the use of the logo, management interviews.</t>
    </r>
  </si>
  <si>
    <r>
      <rPr>
        <b/>
        <sz val="11"/>
        <color rgb="FF000000"/>
        <rFont val="Calibri"/>
        <family val="2"/>
      </rPr>
      <t xml:space="preserve">Verify: current agreement with the American Farmland Trust, the certificate holder has conducted any required fee for the use of the logo.
</t>
    </r>
    <r>
      <rPr>
        <sz val="11"/>
        <color rgb="FF000000"/>
        <rFont val="Calibri"/>
        <family val="2"/>
      </rPr>
      <t xml:space="preserve">
</t>
    </r>
    <r>
      <rPr>
        <b/>
        <sz val="11"/>
        <color rgb="FF000000"/>
        <rFont val="Calibri"/>
        <family val="2"/>
      </rPr>
      <t>Evidence:</t>
    </r>
    <r>
      <rPr>
        <sz val="11"/>
        <color rgb="FF000000"/>
        <rFont val="Calibri"/>
        <family val="2"/>
      </rPr>
      <t xml:space="preserve"> invoices, records of payments received issued by the American Farmland Trust.</t>
    </r>
  </si>
  <si>
    <r>
      <rPr>
        <b/>
        <sz val="11"/>
        <color rgb="FF000000"/>
        <rFont val="Calibri"/>
        <family val="2"/>
      </rPr>
      <t xml:space="preserve">Verify: The records contains updated and complete information: receipts, invoices, (e.g., receipts, invoices, purchase orders, bill of lading of the transport) for all purchases and/sales of farm products, laboratory test (if any).
</t>
    </r>
    <r>
      <rPr>
        <sz val="11"/>
        <color rgb="FF000000"/>
        <rFont val="Calibri"/>
        <family val="2"/>
      </rPr>
      <t xml:space="preserve">
</t>
    </r>
    <r>
      <rPr>
        <b/>
        <sz val="11"/>
        <color rgb="FF000000"/>
        <rFont val="Calibri"/>
        <family val="2"/>
      </rPr>
      <t>Evidence:</t>
    </r>
    <r>
      <rPr>
        <sz val="11"/>
        <color rgb="FF000000"/>
        <rFont val="Calibri"/>
        <family val="2"/>
      </rPr>
      <t xml:space="preserve"> Records of all tiers in the last 12 months that contains: Name and contact details, including location, and Quantities of the farm product(s) purchased (including units of measure), invoices, raw material input.</t>
    </r>
  </si>
  <si>
    <r>
      <rPr>
        <b/>
        <sz val="11"/>
        <color rgb="FF000000"/>
        <rFont val="Calibri"/>
        <family val="2"/>
      </rPr>
      <t xml:space="preserve">Verify: There are specific personnel designated for the traceability process and all personnel involved in the traceability process have been communicated and trained with the procedure.
</t>
    </r>
    <r>
      <rPr>
        <sz val="11"/>
        <color rgb="FF000000"/>
        <rFont val="Calibri"/>
        <family val="2"/>
      </rPr>
      <t xml:space="preserve">
</t>
    </r>
    <r>
      <rPr>
        <b/>
        <sz val="11"/>
        <color rgb="FF000000"/>
        <rFont val="Calibri"/>
        <family val="2"/>
      </rPr>
      <t>Evidence:</t>
    </r>
    <r>
      <rPr>
        <sz val="11"/>
        <color rgb="FF000000"/>
        <rFont val="Calibri"/>
        <family val="2"/>
      </rPr>
      <t xml:space="preserve"> Training records of the personnel involved that contains signed attendance record list and the content of the information reviewed in the training. Check that the procedure is understood by the personnel involved, interviews with workers involved in the process.</t>
    </r>
  </si>
  <si>
    <r>
      <rPr>
        <b/>
        <sz val="11"/>
        <color rgb="FF000000"/>
        <rFont val="Calibri"/>
        <family val="2"/>
      </rPr>
      <t xml:space="preserve">Verify: there is a policy of benefits implemented and properly communicated to the supply chain.
</t>
    </r>
    <r>
      <rPr>
        <sz val="11"/>
        <color rgb="FF000000"/>
        <rFont val="Calibri"/>
        <family val="2"/>
      </rPr>
      <t xml:space="preserve">
</t>
    </r>
    <r>
      <rPr>
        <b/>
        <sz val="11"/>
        <color rgb="FF000000"/>
        <rFont val="Calibri"/>
        <family val="2"/>
      </rPr>
      <t>Evidence:</t>
    </r>
    <r>
      <rPr>
        <sz val="11"/>
        <color rgb="FF000000"/>
        <rFont val="Calibri"/>
        <family val="2"/>
      </rPr>
      <t xml:space="preserve"> certificate holder benefits policy, implementation of the benefits process.</t>
    </r>
  </si>
  <si>
    <r>
      <rPr>
        <b/>
        <sz val="11"/>
        <color rgb="FF000000"/>
        <rFont val="Calibri"/>
        <family val="2"/>
      </rPr>
      <t xml:space="preserve">Verify: Information regarding AFT was properly provided to farm-level supply chain actors through emails communications, trainings provided, posters, brochures.
</t>
    </r>
    <r>
      <rPr>
        <sz val="11"/>
        <color rgb="FF000000"/>
        <rFont val="Calibri"/>
        <family val="2"/>
      </rPr>
      <t xml:space="preserve">
</t>
    </r>
    <r>
      <rPr>
        <b/>
        <sz val="11"/>
        <color rgb="FF000000"/>
        <rFont val="Calibri"/>
        <family val="2"/>
      </rPr>
      <t>Evidence:</t>
    </r>
    <r>
      <rPr>
        <sz val="11"/>
        <color rgb="FF000000"/>
        <rFont val="Calibri"/>
        <family val="2"/>
      </rPr>
      <t xml:space="preserve"> e-mails attaching information about the AFT, training records, posters, brochures.</t>
    </r>
  </si>
  <si>
    <t>U.S. Farmed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</si>
</sst>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u/>
      <sz val="11"/>
      <color theme="10"/>
      <name val="Calibri"/>
      <family val="2"/>
      <scheme val="minor"/>
    </font>
    <font>
      <b/>
      <sz val="11"/>
      <color theme="1"/>
      <name val="Calibri"/>
      <family val="2"/>
    </font>
    <font>
      <sz val="11"/>
      <color theme="1"/>
      <name val="Calibri"/>
      <family val="2"/>
    </font>
    <font>
      <b/>
      <sz val="11"/>
      <color theme="0"/>
      <name val="Calibri"/>
      <family val="2"/>
    </font>
    <font>
      <sz val="10"/>
      <color theme="1"/>
      <name val="Calibri"/>
      <family val="2"/>
    </font>
    <font>
      <b/>
      <sz val="10"/>
      <color theme="1"/>
      <name val="Calibri"/>
      <family val="2"/>
    </font>
    <font>
      <sz val="11"/>
      <name val="Calibri"/>
      <family val="2"/>
    </font>
    <font>
      <b/>
      <sz val="11"/>
      <name val="Calibri"/>
      <family val="2"/>
    </font>
    <font>
      <sz val="11"/>
      <name val="Calibri"/>
      <family val="2"/>
      <scheme val="minor"/>
    </font>
    <font>
      <sz val="11"/>
      <color rgb="FFFF0000"/>
      <name val="Calibri"/>
      <family val="2"/>
    </font>
    <font>
      <b/>
      <i/>
      <sz val="10"/>
      <color theme="0"/>
      <name val="Calibri"/>
      <family val="2"/>
    </font>
    <font>
      <b/>
      <sz val="11"/>
      <color rgb="FF000000"/>
      <name val="Calibri"/>
      <family val="2"/>
    </font>
    <font>
      <sz val="11"/>
      <color rgb="FF000000"/>
      <name val="Calibri"/>
      <family val="2"/>
    </font>
    <font>
      <sz val="11"/>
      <name val="Calibri"/>
      <family val="2"/>
    </font>
    <font>
      <i/>
      <sz val="11"/>
      <color theme="1"/>
      <name val="Calibri"/>
      <family val="2"/>
    </font>
    <font>
      <u/>
      <sz val="10"/>
      <color theme="1"/>
      <name val="Calibri"/>
      <family val="2"/>
    </font>
    <font>
      <b/>
      <sz val="14"/>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78A22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58">
    <xf numFmtId="0" fontId="0" fillId="0" borderId="0" xfId="0"/>
    <xf numFmtId="0" fontId="3" fillId="2" borderId="0" xfId="0" applyFont="1" applyFill="1" applyAlignment="1">
      <alignment horizontal="center" vertical="center"/>
    </xf>
    <xf numFmtId="0" fontId="4" fillId="2" borderId="0" xfId="0" applyFont="1" applyFill="1"/>
    <xf numFmtId="0" fontId="4" fillId="2" borderId="0" xfId="0" applyFont="1" applyFill="1" applyAlignment="1">
      <alignment horizontal="center" vertical="center"/>
    </xf>
    <xf numFmtId="0" fontId="3" fillId="2" borderId="0" xfId="0" applyFont="1" applyFill="1"/>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4" fillId="2" borderId="0" xfId="0" applyFont="1" applyFill="1" applyAlignment="1">
      <alignment wrapText="1"/>
    </xf>
    <xf numFmtId="0" fontId="0" fillId="0" borderId="0" xfId="0" applyAlignment="1">
      <alignment horizontal="left" vertical="center" wrapText="1"/>
    </xf>
    <xf numFmtId="0" fontId="4" fillId="2" borderId="0" xfId="0" applyFont="1" applyFill="1" applyAlignment="1">
      <alignment vertical="center" wrapText="1"/>
    </xf>
    <xf numFmtId="0" fontId="11" fillId="2" borderId="0" xfId="0" applyFont="1" applyFill="1" applyAlignment="1">
      <alignment wrapText="1"/>
    </xf>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3" fillId="0" borderId="0" xfId="0" applyFont="1"/>
    <xf numFmtId="0" fontId="3" fillId="0" borderId="7" xfId="0" applyFont="1" applyBorder="1" applyAlignment="1">
      <alignment horizontal="center" vertical="center" wrapText="1"/>
    </xf>
    <xf numFmtId="0" fontId="0" fillId="0" borderId="7" xfId="0" applyBorder="1" applyAlignment="1">
      <alignment vertical="center" wrapText="1"/>
    </xf>
    <xf numFmtId="0" fontId="8" fillId="0" borderId="7" xfId="0" applyFont="1" applyBorder="1" applyAlignment="1">
      <alignment vertical="center" wrapText="1"/>
    </xf>
    <xf numFmtId="0" fontId="14" fillId="0" borderId="7" xfId="0" applyFont="1" applyBorder="1" applyAlignment="1">
      <alignment horizontal="left" vertical="top" wrapText="1"/>
    </xf>
    <xf numFmtId="0" fontId="9" fillId="0" borderId="7" xfId="0" applyFont="1" applyBorder="1" applyAlignment="1">
      <alignment horizontal="left" vertical="top" wrapText="1"/>
    </xf>
    <xf numFmtId="0" fontId="1" fillId="0" borderId="7" xfId="0" applyFont="1" applyBorder="1" applyAlignment="1">
      <alignment horizontal="center" vertical="center" wrapText="1"/>
    </xf>
    <xf numFmtId="0" fontId="0" fillId="0" borderId="0" xfId="0" applyAlignment="1">
      <alignment vertical="center" wrapText="1"/>
    </xf>
    <xf numFmtId="0" fontId="8" fillId="0" borderId="7" xfId="0" applyFont="1" applyBorder="1" applyAlignment="1">
      <alignment horizontal="left" vertical="top" wrapText="1"/>
    </xf>
    <xf numFmtId="0" fontId="0" fillId="0" borderId="7" xfId="0" applyBorder="1" applyAlignment="1">
      <alignment horizontal="left" vertical="center" wrapText="1"/>
    </xf>
    <xf numFmtId="0" fontId="10" fillId="0" borderId="7" xfId="0" applyFont="1" applyBorder="1" applyAlignment="1">
      <alignment horizontal="left" vertical="top"/>
    </xf>
    <xf numFmtId="0" fontId="0" fillId="0" borderId="7" xfId="0" applyBorder="1" applyAlignment="1">
      <alignment horizontal="center" vertical="center" wrapText="1"/>
    </xf>
    <xf numFmtId="0" fontId="4" fillId="0" borderId="7" xfId="0" applyFont="1" applyBorder="1" applyAlignment="1">
      <alignment vertical="center" wrapText="1"/>
    </xf>
    <xf numFmtId="0" fontId="0" fillId="0" borderId="8" xfId="0" applyBorder="1" applyAlignment="1">
      <alignment horizontal="center" vertical="center" wrapText="1"/>
    </xf>
    <xf numFmtId="0" fontId="1" fillId="0" borderId="1" xfId="0" applyFont="1" applyBorder="1" applyAlignment="1">
      <alignment horizontal="center" vertical="center" wrapText="1"/>
    </xf>
    <xf numFmtId="0" fontId="8" fillId="0" borderId="3" xfId="0" applyFont="1" applyBorder="1" applyAlignment="1">
      <alignment vertical="center" wrapText="1"/>
    </xf>
    <xf numFmtId="0" fontId="5" fillId="5"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5" fillId="0" borderId="7"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4" fillId="6" borderId="8" xfId="0" applyFont="1" applyFill="1" applyBorder="1" applyAlignment="1">
      <alignment horizontal="right" vertical="top" wrapText="1"/>
    </xf>
    <xf numFmtId="0" fontId="4" fillId="5" borderId="8" xfId="0" applyFont="1" applyFill="1" applyBorder="1" applyAlignment="1">
      <alignment horizontal="right" vertical="top" wrapText="1"/>
    </xf>
    <xf numFmtId="0" fontId="4" fillId="0" borderId="7" xfId="0" applyFont="1" applyBorder="1" applyAlignment="1">
      <alignment horizontal="right"/>
    </xf>
    <xf numFmtId="0" fontId="4" fillId="2" borderId="7" xfId="0" applyFont="1" applyFill="1" applyBorder="1" applyAlignment="1">
      <alignment horizontal="right" vertical="top" wrapText="1"/>
    </xf>
    <xf numFmtId="0" fontId="4" fillId="2" borderId="8" xfId="0" applyFont="1" applyFill="1" applyBorder="1" applyAlignment="1">
      <alignment horizontal="right" vertical="top"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16" fillId="0" borderId="9" xfId="0" applyFont="1" applyBorder="1" applyAlignment="1">
      <alignment horizontal="left" vertical="top"/>
    </xf>
    <xf numFmtId="0" fontId="4" fillId="6" borderId="7" xfId="0" applyFont="1" applyFill="1" applyBorder="1" applyAlignment="1">
      <alignment horizontal="right" vertical="top" wrapText="1"/>
    </xf>
    <xf numFmtId="0" fontId="6" fillId="4" borderId="7" xfId="0" applyFont="1" applyFill="1" applyBorder="1" applyAlignment="1">
      <alignment horizontal="left" vertical="top" wrapText="1"/>
    </xf>
    <xf numFmtId="0" fontId="8" fillId="6" borderId="8"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6" borderId="10" xfId="0" applyFont="1" applyFill="1" applyBorder="1" applyAlignment="1">
      <alignment horizontal="center" vertical="top" wrapText="1"/>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0" fontId="8" fillId="5" borderId="10" xfId="0" applyFont="1" applyFill="1" applyBorder="1" applyAlignment="1">
      <alignment horizontal="center" vertical="top" wrapText="1"/>
    </xf>
    <xf numFmtId="0" fontId="4" fillId="2" borderId="7" xfId="0" applyFont="1" applyFill="1" applyBorder="1" applyAlignment="1">
      <alignment horizontal="left" vertical="top" wrapText="1"/>
    </xf>
    <xf numFmtId="0" fontId="4" fillId="0" borderId="7" xfId="0" applyFont="1" applyBorder="1" applyAlignment="1">
      <alignment horizont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xf>
    <xf numFmtId="0" fontId="18" fillId="2" borderId="0" xfId="0" applyFont="1" applyFill="1" applyAlignment="1">
      <alignment horizontal="left" vertical="top" wrapText="1"/>
    </xf>
  </cellXfs>
  <cellStyles count="2">
    <cellStyle name="Hyperlink 2" xfId="1" xr:uid="{688C4FEE-3BC1-479B-9C4A-8A5640523FAB}"/>
    <cellStyle name="Normal" xfId="0" builtinId="0"/>
  </cellStyles>
  <dxfs count="3">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msc.org/wendy.banta/My%20Documents/For%20Ref/ORIGINAL_MSC%20CoC%20Single%20Site%20Checklist_v1.13.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py%20of%20Default%20Checklist%20DRAFT%20FOR%20REVIEW%20-%20Frigopri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eams.msc.org/wendy.banta/My%20Documents/For%20Ref/MSC_CoC_Group_Checklist_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csglobalservices-my.sharepoint.com/personal/v_norman_scsstandards_org/Documents/Microsoft%20Teams%20Chat%20Files/_HISTORIC%20DRAFTS/DRAFT_MSC%20CoC%20Single%20and%20Multi-Site%20Checklist%20and%20Reporting%20Template_v4.0_05281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scsglobalservices-my.sharepoint.com/personal/v_norman_scsstandards_org/Documents/Microsoft%20Teams%20Chat%20Files/SS-FC_TMP_RPT_SingleMultisite_v4.3_March2023_SCS_V1-0_042523.xlsx" TargetMode="External"/><Relationship Id="rId1" Type="http://schemas.openxmlformats.org/officeDocument/2006/relationships/externalLinkPath" Target="https://scsglobalservices-my.sharepoint.com/personal/v_norman_scsstandards_org/Documents/Microsoft%20Teams%20Chat%20Files/SS-FC_TMP_RPT_SingleMultisite_v4.3_March2023_SCS_V1-0_04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1.Data"/>
      <sheetName val="2.Data"/>
      <sheetName val="7.Data"/>
      <sheetName val="11.Data"/>
      <sheetName val="10.Data"/>
      <sheetName val="0. Front Sheet"/>
      <sheetName val="1. General"/>
      <sheetName val="2. Organization description"/>
      <sheetName val="3. Audit Attendance"/>
      <sheetName val="4. Scoping"/>
      <sheetName val="5. Questions"/>
      <sheetName val="5.Data"/>
      <sheetName val="6. Traceback template"/>
      <sheetName val="7. Input-Output template"/>
      <sheetName val="8. Supplier list"/>
      <sheetName val="9. Scope"/>
      <sheetName val="10. Surveillance Frequency"/>
      <sheetName val="10.Calculations"/>
      <sheetName val="LK"/>
      <sheetName val="11. Non Conformities"/>
      <sheetName val="12. Certification Decision"/>
      <sheetName val="Annex A Subcontractor Table"/>
      <sheetName val="Annex B - NC Previous Audit"/>
      <sheetName val="Annex C - MSC purchases non man"/>
      <sheetName val="ORIGINAL_MSC CoC Single Site Ch"/>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0. Front Sheet"/>
      <sheetName val="1. Guidance to checklist"/>
      <sheetName val="2. General"/>
      <sheetName val="3. Site list for multi-site"/>
      <sheetName val="4. Organisation description"/>
      <sheetName val="5. Audit attendance"/>
      <sheetName val="6. Filtering questions"/>
      <sheetName val="7. Questions"/>
      <sheetName val="8.  Interviews"/>
      <sheetName val="9. Traceability test template"/>
      <sheetName val="10. Input-output template 1"/>
      <sheetName val="11. Input-output template 2"/>
      <sheetName val="12. Supplier list"/>
      <sheetName val="13. Scope"/>
      <sheetName val="14. Non-conformities"/>
      <sheetName val="15. Certification decision"/>
      <sheetName val="16. Additional information"/>
      <sheetName val="Annex A - Subcontractor table"/>
      <sheetName val="Annex B - Subcontractor visits"/>
      <sheetName val="Annex C - Previous NCs"/>
      <sheetName val="Annex D - Certified purchases"/>
      <sheetName val="Copy of Default Checklist DRAFT"/>
      <sheetName val="LK"/>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2.Data"/>
      <sheetName val="3.Data"/>
      <sheetName val="8.Data"/>
      <sheetName val="18.Data"/>
      <sheetName val="19.Data"/>
      <sheetName val="20.Data"/>
      <sheetName val="AnnexB.Data"/>
      <sheetName val="LK"/>
      <sheetName val="0. Front Sheet"/>
      <sheetName val="1. Guidance"/>
      <sheetName val="2. Group entity"/>
      <sheetName val="3. Group description"/>
      <sheetName val="4. Site list"/>
      <sheetName val="5. Audit attendance"/>
      <sheetName val="6. Eligibility for RRG"/>
      <sheetName val="7. Filtering questions"/>
      <sheetName val="8. Questions"/>
      <sheetName val="9. Traceback template"/>
      <sheetName val="10. Input-Output template 1"/>
      <sheetName val="10.Data"/>
      <sheetName val="11.Input-Output template 2"/>
      <sheetName val="12. Supplier list"/>
      <sheetName val="13.Scope"/>
      <sheetName val="13.Data"/>
      <sheetName val="14. Sampling plan"/>
      <sheetName val="14.Data"/>
      <sheetName val="LK2"/>
      <sheetName val="15. Sampling tables"/>
      <sheetName val="16. Sampling description"/>
      <sheetName val="17. Audit commentary"/>
      <sheetName val="18. Audit frequency"/>
      <sheetName val="19. Non-conformities"/>
      <sheetName val="20. Certification decision"/>
      <sheetName val="Annex A subcontractor Table"/>
      <sheetName val="AnnexA.Data"/>
      <sheetName val="Annex B NC from previous audit"/>
      <sheetName val="Annex C MSC purchases"/>
      <sheetName val="MSC_CoC_Group_Checklist_v2.1"/>
      <sheetName val="_MSC_CoC_Group_Checklist_v2__12"/>
      <sheetName val="MSC_CoC_Group_Checklist_v2.1.xl"/>
      <sheetName val="[MSC_CoC_Group_Checklist_v2.1.x"/>
      <sheetName val="_MSC_CoC_Group_Checklist_v2_1_2"/>
      <sheetName val="__teams.msc.org_wendy.banta_My "/>
      <sheetName val="_MSC_CoC_Group_Checklist_v2_1_3"/>
      <sheetName val="2_Data1"/>
      <sheetName val="3_Data1"/>
      <sheetName val="8_Data1"/>
      <sheetName val="18_Data1"/>
      <sheetName val="19_Data1"/>
      <sheetName val="20_Data1"/>
      <sheetName val="AnnexB_Data1"/>
      <sheetName val="0__Front_Sheet1"/>
      <sheetName val="1__Guidance1"/>
      <sheetName val="2__Group_entity1"/>
      <sheetName val="3__Group_description1"/>
      <sheetName val="4__Site_list1"/>
      <sheetName val="5__Audit_attendance1"/>
      <sheetName val="6__Eligibility_for_RRG1"/>
      <sheetName val="7__Filtering_questions1"/>
      <sheetName val="8__Questions1"/>
      <sheetName val="9__Traceback_template1"/>
      <sheetName val="10__Input-Output_template_11"/>
      <sheetName val="10_Data1"/>
      <sheetName val="11_Input-Output_template_21"/>
      <sheetName val="12__Supplier_list1"/>
      <sheetName val="13_Scope1"/>
      <sheetName val="13_Data1"/>
      <sheetName val="14__Sampling_plan1"/>
      <sheetName val="14_Data1"/>
      <sheetName val="15__Sampling_tables1"/>
      <sheetName val="16__Sampling_description1"/>
      <sheetName val="17__Audit_commentary1"/>
      <sheetName val="18__Audit_frequency1"/>
      <sheetName val="19__Non-conformities1"/>
      <sheetName val="20__Certification_decision1"/>
      <sheetName val="Annex_A_subcontractor_Table1"/>
      <sheetName val="AnnexA_Data1"/>
      <sheetName val="Annex_B_NC_from_previous_audit1"/>
      <sheetName val="Annex_C_MSC_purchases1"/>
      <sheetName val="MSC_CoC_Group_Checklist_v2_11"/>
      <sheetName val="2_Data"/>
      <sheetName val="3_Data"/>
      <sheetName val="8_Data"/>
      <sheetName val="18_Data"/>
      <sheetName val="19_Data"/>
      <sheetName val="20_Data"/>
      <sheetName val="AnnexB_Data"/>
      <sheetName val="0__Front_Sheet"/>
      <sheetName val="1__Guidance"/>
      <sheetName val="2__Group_entity"/>
      <sheetName val="3__Group_description"/>
      <sheetName val="4__Site_list"/>
      <sheetName val="5__Audit_attendance"/>
      <sheetName val="6__Eligibility_for_RRG"/>
      <sheetName val="7__Filtering_questions"/>
      <sheetName val="8__Questions"/>
      <sheetName val="9__Traceback_template"/>
      <sheetName val="10__Input-Output_template_1"/>
      <sheetName val="10_Data"/>
      <sheetName val="11_Input-Output_template_2"/>
      <sheetName val="12__Supplier_list"/>
      <sheetName val="13_Scope"/>
      <sheetName val="13_Data"/>
      <sheetName val="14__Sampling_plan"/>
      <sheetName val="14_Data"/>
      <sheetName val="15__Sampling_tables"/>
      <sheetName val="16__Sampling_description"/>
      <sheetName val="17__Audit_commentary"/>
      <sheetName val="18__Audit_frequency"/>
      <sheetName val="19__Non-conformities"/>
      <sheetName val="20__Certification_decision"/>
      <sheetName val="Annex_A_subcontractor_Table"/>
      <sheetName val="AnnexA_Data"/>
      <sheetName val="Annex_B_NC_from_previous_audit"/>
      <sheetName val="Annex_C_MSC_purchases"/>
      <sheetName val="MSC_CoC_Group_Checklist_v2_1"/>
      <sheetName val="2_Data3"/>
      <sheetName val="3_Data3"/>
      <sheetName val="8_Data3"/>
      <sheetName val="18_Data3"/>
      <sheetName val="19_Data3"/>
      <sheetName val="20_Data3"/>
      <sheetName val="AnnexB_Data3"/>
      <sheetName val="0__Front_Sheet3"/>
      <sheetName val="1__Guidance3"/>
      <sheetName val="2__Group_entity3"/>
      <sheetName val="3__Group_description3"/>
      <sheetName val="4__Site_list3"/>
      <sheetName val="5__Audit_attendance3"/>
      <sheetName val="6__Eligibility_for_RRG3"/>
      <sheetName val="7__Filtering_questions3"/>
      <sheetName val="8__Questions3"/>
      <sheetName val="9__Traceback_template3"/>
      <sheetName val="10__Input-Output_template_13"/>
      <sheetName val="10_Data3"/>
      <sheetName val="11_Input-Output_template_23"/>
      <sheetName val="12__Supplier_list3"/>
      <sheetName val="13_Scope3"/>
      <sheetName val="13_Data3"/>
      <sheetName val="14__Sampling_plan3"/>
      <sheetName val="14_Data3"/>
      <sheetName val="15__Sampling_tables3"/>
      <sheetName val="16__Sampling_description3"/>
      <sheetName val="17__Audit_commentary3"/>
      <sheetName val="18__Audit_frequency3"/>
      <sheetName val="19__Non-conformities3"/>
      <sheetName val="20__Certification_decision3"/>
      <sheetName val="Annex_A_subcontractor_Table3"/>
      <sheetName val="AnnexA_Data3"/>
      <sheetName val="Annex_B_NC_from_previous_audit3"/>
      <sheetName val="Annex_C_MSC_purchases3"/>
      <sheetName val="MSC_CoC_Group_Checklist_v2_13"/>
      <sheetName val="2_Data2"/>
      <sheetName val="3_Data2"/>
      <sheetName val="8_Data2"/>
      <sheetName val="18_Data2"/>
      <sheetName val="19_Data2"/>
      <sheetName val="20_Data2"/>
      <sheetName val="AnnexB_Data2"/>
      <sheetName val="0__Front_Sheet2"/>
      <sheetName val="1__Guidance2"/>
      <sheetName val="2__Group_entity2"/>
      <sheetName val="3__Group_description2"/>
      <sheetName val="4__Site_list2"/>
      <sheetName val="5__Audit_attendance2"/>
      <sheetName val="6__Eligibility_for_RRG2"/>
      <sheetName val="7__Filtering_questions2"/>
      <sheetName val="8__Questions2"/>
      <sheetName val="9__Traceback_template2"/>
      <sheetName val="10__Input-Output_template_12"/>
      <sheetName val="10_Data2"/>
      <sheetName val="11_Input-Output_template_22"/>
      <sheetName val="12__Supplier_list2"/>
      <sheetName val="13_Scope2"/>
      <sheetName val="13_Data2"/>
      <sheetName val="14__Sampling_plan2"/>
      <sheetName val="14_Data2"/>
      <sheetName val="15__Sampling_tables2"/>
      <sheetName val="16__Sampling_description2"/>
      <sheetName val="17__Audit_commentary2"/>
      <sheetName val="18__Audit_frequency2"/>
      <sheetName val="19__Non-conformities2"/>
      <sheetName val="20__Certification_decision2"/>
      <sheetName val="Annex_A_subcontractor_Table2"/>
      <sheetName val="AnnexA_Data2"/>
      <sheetName val="Annex_B_NC_from_previous_audit2"/>
      <sheetName val="Annex_C_MSC_purchases2"/>
      <sheetName val="MSC_CoC_Group_Checklist_v2_12"/>
      <sheetName val="_MSC_CoC_Group_Checklist_v2_1_4"/>
      <sheetName val="List"/>
      <sheetName val="MK2"/>
      <sheetName val="_MSC_CoC_Group_Checklist_v2_1_7"/>
      <sheetName val="_MSC_CoC_Group_Checklist_v2_1_5"/>
      <sheetName val="_MSC_CoC_Group_Checklist_v2_1_6"/>
      <sheetName val="_MSC_CoC_Group_Checklist_v2__10"/>
      <sheetName val="_MSC_CoC_Group_Checklist_v2_1_8"/>
      <sheetName val="_MSC_CoC_Group_Checklist_v2_1_9"/>
      <sheetName val="_MSC_CoC_Group_Checklist_v2_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Front Sheet"/>
      <sheetName val="1. Guidance"/>
      <sheetName val="2. General"/>
      <sheetName val="3. Site list for multi-site"/>
      <sheetName val="4. Organisation description"/>
      <sheetName val="5. Audit attendance"/>
      <sheetName val="6. Filtering questions"/>
      <sheetName val="7. Questions"/>
      <sheetName val="8.  Interviews"/>
      <sheetName val="9. Traceability test template"/>
      <sheetName val="10. Input-output template 1"/>
      <sheetName val="11. Input-output template 2"/>
      <sheetName val="12. Supplier list"/>
      <sheetName val="13. Scope"/>
      <sheetName val="Closing Meeting"/>
      <sheetName val="14. Non-conformities"/>
      <sheetName val="15. Audit Planning"/>
      <sheetName val="16. Certification decision"/>
      <sheetName val="17. Additional information"/>
      <sheetName val="Annex A - Subcontractor table"/>
      <sheetName val="Annex B - Subcontractor visits"/>
      <sheetName val="Annex C - Previous NCs"/>
      <sheetName val="Annex D - Certified purchases"/>
      <sheetName val="Annex E - non certified rules"/>
      <sheetName val="Annex F - Seawe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 Front Sheet"/>
      <sheetName val="1. Guidance"/>
      <sheetName val="2. General"/>
      <sheetName val="3. Site list for multi-site"/>
      <sheetName val="4. Organisation description"/>
      <sheetName val="5. Audit attendance"/>
      <sheetName val="6. Filtering questions"/>
      <sheetName val="7. Questions"/>
      <sheetName val="8.  Interviews"/>
      <sheetName val="9.A. Traceability test template"/>
      <sheetName val="9.B. Traceability test template"/>
      <sheetName val="10. Input-output template 1"/>
      <sheetName val="11. Input-output template 2"/>
      <sheetName val="12. Supplier list"/>
      <sheetName val="13. Scope"/>
      <sheetName val="14. Non-conformities"/>
      <sheetName val="15. Audit Planning"/>
      <sheetName val="16. Certification decision"/>
      <sheetName val="17. Additional information"/>
      <sheetName val="Annex A - Subcontractor tab"/>
      <sheetName val="Annex B - Subcontractor visits"/>
      <sheetName val="Annex C - Previous NCs"/>
      <sheetName val="Annex D - Certified purchases"/>
      <sheetName val="Annex E - Non certified rules"/>
      <sheetName val="Annex F - Seaweed"/>
      <sheetName val="Annex G - Labour Eligibilit"/>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B4DAF-A4D4-4702-8AC9-E8C1F144333B}">
  <dimension ref="A1:U25"/>
  <sheetViews>
    <sheetView tabSelected="1" zoomScaleNormal="100" zoomScaleSheetLayoutView="20" workbookViewId="0">
      <selection activeCell="C6" sqref="C6"/>
    </sheetView>
  </sheetViews>
  <sheetFormatPr defaultColWidth="8.85546875" defaultRowHeight="15" x14ac:dyDescent="0.25"/>
  <cols>
    <col min="1" max="1" width="12.140625" style="11" bestFit="1" customWidth="1"/>
    <col min="2" max="2" width="22.5703125" style="21" customWidth="1"/>
    <col min="3" max="3" width="45.5703125" customWidth="1"/>
    <col min="4" max="4" width="67.42578125" bestFit="1" customWidth="1"/>
    <col min="5" max="5" width="11.28515625" style="12" bestFit="1" customWidth="1"/>
    <col min="6" max="6" width="72.5703125" customWidth="1"/>
    <col min="7" max="7" width="30.7109375" customWidth="1"/>
    <col min="8" max="8" width="8.85546875" customWidth="1"/>
  </cols>
  <sheetData>
    <row r="1" spans="1:21" s="13" customFormat="1" ht="15" customHeight="1" x14ac:dyDescent="0.25">
      <c r="A1" s="57" t="s">
        <v>117</v>
      </c>
      <c r="B1" s="57"/>
      <c r="C1" s="2"/>
      <c r="D1" s="4"/>
      <c r="E1" s="2"/>
      <c r="F1" s="2"/>
      <c r="G1" s="2"/>
      <c r="H1" s="2"/>
    </row>
    <row r="2" spans="1:21" x14ac:dyDescent="0.25">
      <c r="A2" s="1"/>
      <c r="B2" s="9"/>
      <c r="C2" s="2"/>
      <c r="D2" s="2"/>
      <c r="E2" s="3"/>
      <c r="F2" s="2"/>
      <c r="G2" s="2"/>
      <c r="H2" s="2"/>
    </row>
    <row r="3" spans="1:21" x14ac:dyDescent="0.25">
      <c r="A3" s="5" t="s">
        <v>1</v>
      </c>
      <c r="B3" s="5" t="s">
        <v>101</v>
      </c>
      <c r="C3" s="5" t="s">
        <v>2</v>
      </c>
      <c r="D3" s="6" t="s">
        <v>3</v>
      </c>
      <c r="E3" s="6" t="s">
        <v>88</v>
      </c>
      <c r="F3" s="5" t="s">
        <v>4</v>
      </c>
      <c r="G3" s="2"/>
      <c r="H3" s="2"/>
    </row>
    <row r="4" spans="1:21" ht="160.5" customHeight="1" x14ac:dyDescent="0.25">
      <c r="A4" s="15">
        <v>1</v>
      </c>
      <c r="B4" s="16" t="s">
        <v>5</v>
      </c>
      <c r="C4" s="17" t="s">
        <v>6</v>
      </c>
      <c r="D4" s="18" t="s">
        <v>7</v>
      </c>
      <c r="E4" s="32"/>
      <c r="F4" s="19"/>
      <c r="G4" s="2"/>
      <c r="H4" s="2"/>
      <c r="U4" t="s">
        <v>100</v>
      </c>
    </row>
    <row r="5" spans="1:21" ht="125.25" customHeight="1" x14ac:dyDescent="0.25">
      <c r="A5" s="20" t="s">
        <v>8</v>
      </c>
      <c r="B5" s="21" t="s">
        <v>9</v>
      </c>
      <c r="C5" s="17" t="s">
        <v>10</v>
      </c>
      <c r="D5" s="18" t="s">
        <v>113</v>
      </c>
      <c r="E5" s="22"/>
      <c r="F5" s="22"/>
      <c r="G5" s="7"/>
      <c r="H5" s="7"/>
    </row>
    <row r="6" spans="1:21" ht="150" customHeight="1" x14ac:dyDescent="0.25">
      <c r="A6" s="20" t="s">
        <v>11</v>
      </c>
      <c r="B6" s="16" t="s">
        <v>12</v>
      </c>
      <c r="C6" s="23" t="s">
        <v>13</v>
      </c>
      <c r="D6" s="18" t="s">
        <v>14</v>
      </c>
      <c r="E6" s="22"/>
      <c r="F6" s="24"/>
      <c r="G6" s="7"/>
      <c r="H6" s="7"/>
    </row>
    <row r="7" spans="1:21" ht="125.25" customHeight="1" x14ac:dyDescent="0.25">
      <c r="A7" s="20" t="s">
        <v>15</v>
      </c>
      <c r="B7" s="25" t="s">
        <v>16</v>
      </c>
      <c r="C7" s="23" t="s">
        <v>17</v>
      </c>
      <c r="D7" s="18" t="s">
        <v>114</v>
      </c>
      <c r="E7" s="22"/>
      <c r="F7" s="24"/>
      <c r="G7" s="8"/>
      <c r="H7" s="7"/>
    </row>
    <row r="8" spans="1:21" ht="80.25" customHeight="1" x14ac:dyDescent="0.25">
      <c r="A8" s="20" t="s">
        <v>18</v>
      </c>
      <c r="B8" s="25" t="s">
        <v>19</v>
      </c>
      <c r="C8" s="17" t="s">
        <v>20</v>
      </c>
      <c r="D8" s="18" t="s">
        <v>21</v>
      </c>
      <c r="E8" s="22"/>
      <c r="F8" s="22"/>
      <c r="G8" s="7"/>
      <c r="H8" s="7"/>
    </row>
    <row r="9" spans="1:21" ht="139.5" customHeight="1" x14ac:dyDescent="0.25">
      <c r="A9" s="20">
        <v>2</v>
      </c>
      <c r="B9" s="25" t="s">
        <v>22</v>
      </c>
      <c r="C9" s="17" t="s">
        <v>23</v>
      </c>
      <c r="D9" s="18" t="s">
        <v>24</v>
      </c>
      <c r="E9" s="22"/>
      <c r="F9" s="22"/>
      <c r="G9" s="7"/>
      <c r="H9" s="7"/>
    </row>
    <row r="10" spans="1:21" ht="138.75" customHeight="1" x14ac:dyDescent="0.25">
      <c r="A10" s="20" t="s">
        <v>25</v>
      </c>
      <c r="B10" s="25" t="s">
        <v>26</v>
      </c>
      <c r="C10" s="17" t="s">
        <v>27</v>
      </c>
      <c r="D10" s="18" t="s">
        <v>28</v>
      </c>
      <c r="E10" s="22"/>
      <c r="F10" s="22"/>
      <c r="G10" s="7"/>
      <c r="H10" s="7"/>
    </row>
    <row r="11" spans="1:21" ht="85.5" customHeight="1" x14ac:dyDescent="0.25">
      <c r="A11" s="20">
        <v>3</v>
      </c>
      <c r="B11" s="25" t="s">
        <v>29</v>
      </c>
      <c r="C11" s="17" t="s">
        <v>30</v>
      </c>
      <c r="D11" s="18" t="s">
        <v>31</v>
      </c>
      <c r="E11" s="22"/>
      <c r="F11" s="22"/>
      <c r="G11" s="7"/>
      <c r="H11" s="7"/>
    </row>
    <row r="12" spans="1:21" ht="125.25" customHeight="1" x14ac:dyDescent="0.25">
      <c r="A12" s="20" t="s">
        <v>32</v>
      </c>
      <c r="B12" s="25" t="s">
        <v>33</v>
      </c>
      <c r="C12" s="17" t="s">
        <v>34</v>
      </c>
      <c r="D12" s="18" t="s">
        <v>35</v>
      </c>
      <c r="E12" s="22"/>
      <c r="F12" s="22"/>
      <c r="G12" s="9"/>
      <c r="H12" s="9"/>
    </row>
    <row r="13" spans="1:21" ht="81" customHeight="1" x14ac:dyDescent="0.25">
      <c r="A13" s="20" t="s">
        <v>36</v>
      </c>
      <c r="B13" s="25" t="s">
        <v>37</v>
      </c>
      <c r="C13" s="26" t="s">
        <v>38</v>
      </c>
      <c r="D13" s="18" t="s">
        <v>39</v>
      </c>
      <c r="E13" s="22"/>
      <c r="F13" s="22"/>
      <c r="G13" s="10"/>
      <c r="H13" s="10"/>
    </row>
    <row r="14" spans="1:21" ht="90" x14ac:dyDescent="0.25">
      <c r="A14" s="20">
        <v>4</v>
      </c>
      <c r="B14" s="25" t="s">
        <v>40</v>
      </c>
      <c r="C14" s="26" t="s">
        <v>41</v>
      </c>
      <c r="D14" s="18" t="s">
        <v>42</v>
      </c>
      <c r="E14" s="22"/>
      <c r="F14" s="22"/>
      <c r="G14" s="10"/>
      <c r="H14" s="10"/>
    </row>
    <row r="15" spans="1:21" ht="79.5" customHeight="1" x14ac:dyDescent="0.25">
      <c r="A15" s="20" t="s">
        <v>43</v>
      </c>
      <c r="B15" s="25" t="s">
        <v>44</v>
      </c>
      <c r="C15" s="26" t="s">
        <v>45</v>
      </c>
      <c r="D15" s="18" t="s">
        <v>46</v>
      </c>
      <c r="E15" s="22"/>
      <c r="F15" s="22"/>
      <c r="G15" s="7"/>
      <c r="H15" s="7"/>
    </row>
    <row r="16" spans="1:21" ht="150" x14ac:dyDescent="0.25">
      <c r="A16" s="20" t="s">
        <v>47</v>
      </c>
      <c r="B16" s="27" t="s">
        <v>48</v>
      </c>
      <c r="C16" s="17" t="s">
        <v>49</v>
      </c>
      <c r="D16" s="18" t="s">
        <v>50</v>
      </c>
      <c r="E16" s="22"/>
      <c r="F16" s="22"/>
      <c r="G16" s="7"/>
      <c r="H16" s="7"/>
    </row>
    <row r="17" spans="1:8" ht="90" x14ac:dyDescent="0.25">
      <c r="A17" s="28">
        <v>5</v>
      </c>
      <c r="B17" s="33" t="s">
        <v>51</v>
      </c>
      <c r="C17" s="29" t="s">
        <v>52</v>
      </c>
      <c r="D17" s="18" t="s">
        <v>115</v>
      </c>
      <c r="E17" s="22"/>
      <c r="F17" s="22"/>
      <c r="G17" s="7"/>
      <c r="H17" s="7"/>
    </row>
    <row r="18" spans="1:8" ht="90" x14ac:dyDescent="0.25">
      <c r="A18" s="20" t="s">
        <v>53</v>
      </c>
      <c r="B18" s="34" t="s">
        <v>54</v>
      </c>
      <c r="C18" s="17" t="s">
        <v>55</v>
      </c>
      <c r="D18" s="18" t="s">
        <v>116</v>
      </c>
      <c r="E18" s="22"/>
      <c r="F18" s="22"/>
      <c r="G18" s="7"/>
      <c r="H18" s="7"/>
    </row>
    <row r="19" spans="1:8" ht="147" customHeight="1" x14ac:dyDescent="0.25">
      <c r="A19" s="20">
        <v>6</v>
      </c>
      <c r="B19" s="25" t="s">
        <v>56</v>
      </c>
      <c r="C19" s="17" t="s">
        <v>57</v>
      </c>
      <c r="D19" s="18" t="s">
        <v>58</v>
      </c>
      <c r="E19" s="22"/>
      <c r="F19" s="22"/>
      <c r="G19" s="7"/>
      <c r="H19" s="7"/>
    </row>
    <row r="20" spans="1:8" ht="120" x14ac:dyDescent="0.25">
      <c r="A20" s="20" t="s">
        <v>59</v>
      </c>
      <c r="B20" s="25" t="s">
        <v>60</v>
      </c>
      <c r="C20" s="17" t="s">
        <v>61</v>
      </c>
      <c r="D20" s="18" t="s">
        <v>62</v>
      </c>
      <c r="E20" s="22"/>
      <c r="F20" s="22"/>
      <c r="G20" s="7"/>
      <c r="H20" s="7"/>
    </row>
    <row r="21" spans="1:8" ht="90" x14ac:dyDescent="0.25">
      <c r="A21" s="20" t="s">
        <v>63</v>
      </c>
      <c r="B21" s="25" t="s">
        <v>64</v>
      </c>
      <c r="C21" s="17" t="s">
        <v>65</v>
      </c>
      <c r="D21" s="18" t="s">
        <v>66</v>
      </c>
      <c r="E21" s="22"/>
      <c r="F21" s="22"/>
      <c r="G21" s="7"/>
      <c r="H21" s="7"/>
    </row>
    <row r="22" spans="1:8" ht="120" x14ac:dyDescent="0.25">
      <c r="A22" s="20" t="s">
        <v>67</v>
      </c>
      <c r="B22" s="25" t="s">
        <v>68</v>
      </c>
      <c r="C22" s="17" t="s">
        <v>69</v>
      </c>
      <c r="D22" s="18" t="s">
        <v>70</v>
      </c>
      <c r="E22" s="22"/>
      <c r="F22" s="22"/>
      <c r="G22" s="7"/>
      <c r="H22" s="7"/>
    </row>
    <row r="23" spans="1:8" ht="75" x14ac:dyDescent="0.25">
      <c r="A23" s="20" t="s">
        <v>71</v>
      </c>
      <c r="B23" s="25" t="s">
        <v>72</v>
      </c>
      <c r="C23" s="17" t="s">
        <v>73</v>
      </c>
      <c r="D23" s="18" t="s">
        <v>74</v>
      </c>
      <c r="E23" s="22"/>
      <c r="F23" s="22"/>
      <c r="G23" s="7"/>
      <c r="H23" s="7"/>
    </row>
    <row r="24" spans="1:8" ht="60" x14ac:dyDescent="0.25">
      <c r="A24" s="20" t="s">
        <v>75</v>
      </c>
      <c r="B24" s="25" t="s">
        <v>76</v>
      </c>
      <c r="C24" s="17" t="s">
        <v>77</v>
      </c>
      <c r="D24" s="18" t="s">
        <v>111</v>
      </c>
      <c r="E24" s="22"/>
      <c r="F24" s="22"/>
      <c r="G24" s="7"/>
      <c r="H24" s="7"/>
    </row>
    <row r="25" spans="1:8" ht="75" x14ac:dyDescent="0.25">
      <c r="A25" s="20" t="s">
        <v>78</v>
      </c>
      <c r="B25" s="25" t="s">
        <v>79</v>
      </c>
      <c r="C25" s="23" t="s">
        <v>80</v>
      </c>
      <c r="D25" s="18" t="s">
        <v>112</v>
      </c>
      <c r="E25" s="22"/>
      <c r="F25" s="24"/>
      <c r="G25" s="7"/>
      <c r="H25" s="7"/>
    </row>
  </sheetData>
  <protectedRanges>
    <protectedRange sqref="F8:F24 E5:F5 E6:E25" name="QuestionsEdit_8"/>
    <protectedRange sqref="F25" name="QuestionsEdit_8_5"/>
  </protectedRanges>
  <mergeCells count="1">
    <mergeCell ref="A1:B1"/>
  </mergeCells>
  <conditionalFormatting sqref="A4 C4:F4 D5:D25 A6 C6 F6:F7 A7:C7 B8 C25 F25">
    <cfRule type="expression" dxfId="2" priority="12">
      <formula>#REF!=1</formula>
    </cfRule>
  </conditionalFormatting>
  <conditionalFormatting sqref="A15 C15 F15">
    <cfRule type="expression" dxfId="1" priority="25">
      <formula>#REF!=1</formula>
    </cfRule>
  </conditionalFormatting>
  <conditionalFormatting sqref="A18 C18 F18">
    <cfRule type="expression" dxfId="0" priority="9">
      <formula>#REF!=1</formula>
    </cfRule>
  </conditionalFormatting>
  <dataValidations count="1">
    <dataValidation type="list" allowBlank="1" showInputMessage="1" showErrorMessage="1" sqref="E4:E25" xr:uid="{811819C7-BBB4-4724-97A3-61B9B5481F6E}">
      <formula1>"Conformant, Non-Conformant, Not Applicable"</formula1>
    </dataValidation>
  </dataValidations>
  <printOptions horizontalCentered="1" verticalCentered="1"/>
  <pageMargins left="1" right="1" top="1" bottom="1" header="0.5" footer="0.5"/>
  <pageSetup paperSize="9" scale="74" fitToHeight="0" orientation="landscape" r:id="rId1"/>
  <headerFooter>
    <oddFooter xml:space="preserve">&amp;CMSC v4.3 (March 2023) \ SCS Version 1-0 (April 2023) | © SCS Global Services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72C4-E0F4-4903-BC48-1877E9439B4A}">
  <dimension ref="A1:T37"/>
  <sheetViews>
    <sheetView showGridLines="0" zoomScaleNormal="100" zoomScaleSheetLayoutView="70" workbookViewId="0">
      <selection activeCell="E13" sqref="E13:E16"/>
    </sheetView>
  </sheetViews>
  <sheetFormatPr defaultColWidth="9.140625" defaultRowHeight="15" x14ac:dyDescent="0.25"/>
  <cols>
    <col min="1" max="1" width="25.5703125" style="13" customWidth="1"/>
    <col min="2" max="2" width="41.42578125" style="13" customWidth="1"/>
    <col min="3" max="3" width="29.140625" style="13" customWidth="1"/>
    <col min="4" max="4" width="24.7109375" style="13" customWidth="1"/>
    <col min="5" max="5" width="23.42578125" style="13" customWidth="1"/>
    <col min="6" max="6" width="29.85546875" style="13" customWidth="1"/>
    <col min="7" max="7" width="9.140625" style="13"/>
    <col min="8" max="8" width="23.5703125" style="13" customWidth="1"/>
    <col min="9" max="13" width="26.7109375" style="13" customWidth="1"/>
    <col min="14" max="14" width="9.140625" style="13"/>
    <col min="15" max="15" width="23.5703125" style="13" customWidth="1"/>
    <col min="16" max="20" width="26.7109375" style="13" customWidth="1"/>
    <col min="21" max="16367" width="9.140625" style="13"/>
    <col min="16368" max="16384" width="10.140625" style="13" customWidth="1"/>
  </cols>
  <sheetData>
    <row r="1" spans="1:20" x14ac:dyDescent="0.25">
      <c r="A1" s="14" t="s">
        <v>110</v>
      </c>
      <c r="B1" s="14"/>
    </row>
    <row r="2" spans="1:20" x14ac:dyDescent="0.25">
      <c r="A2" s="55" t="s">
        <v>0</v>
      </c>
      <c r="B2" s="56"/>
      <c r="C2" s="56"/>
      <c r="D2" s="56"/>
      <c r="E2" s="56"/>
      <c r="F2" s="56"/>
    </row>
    <row r="3" spans="1:20" ht="148.5" customHeight="1" x14ac:dyDescent="0.25">
      <c r="A3" s="44" t="s">
        <v>109</v>
      </c>
      <c r="B3" s="44"/>
      <c r="C3" s="44"/>
      <c r="D3" s="44"/>
      <c r="E3" s="44"/>
      <c r="F3" s="44"/>
    </row>
    <row r="4" spans="1:20" x14ac:dyDescent="0.25">
      <c r="A4" s="14"/>
    </row>
    <row r="5" spans="1:20" ht="15" customHeight="1" x14ac:dyDescent="0.25">
      <c r="A5" s="37" t="s">
        <v>89</v>
      </c>
      <c r="B5" s="41"/>
      <c r="C5" s="51" t="s">
        <v>99</v>
      </c>
      <c r="D5" s="51"/>
      <c r="E5" s="52"/>
      <c r="F5" s="52"/>
      <c r="H5" s="37" t="s">
        <v>89</v>
      </c>
      <c r="I5" s="41"/>
      <c r="J5" s="51" t="s">
        <v>99</v>
      </c>
      <c r="K5" s="51"/>
      <c r="L5" s="52"/>
      <c r="M5" s="52"/>
      <c r="O5" s="37" t="s">
        <v>89</v>
      </c>
      <c r="P5" s="41"/>
      <c r="Q5" s="51" t="s">
        <v>99</v>
      </c>
      <c r="R5" s="51"/>
      <c r="S5" s="52"/>
      <c r="T5" s="52"/>
    </row>
    <row r="6" spans="1:20" x14ac:dyDescent="0.25">
      <c r="A6" s="38" t="s">
        <v>90</v>
      </c>
      <c r="B6" s="41"/>
      <c r="C6" s="51"/>
      <c r="D6" s="51"/>
      <c r="E6" s="52"/>
      <c r="F6" s="52"/>
      <c r="H6" s="38" t="s">
        <v>90</v>
      </c>
      <c r="I6" s="41"/>
      <c r="J6" s="51"/>
      <c r="K6" s="51"/>
      <c r="L6" s="52"/>
      <c r="M6" s="52"/>
      <c r="O6" s="38" t="s">
        <v>90</v>
      </c>
      <c r="P6" s="41"/>
      <c r="Q6" s="51"/>
      <c r="R6" s="51"/>
      <c r="S6" s="52"/>
      <c r="T6" s="52"/>
    </row>
    <row r="7" spans="1:20" x14ac:dyDescent="0.25">
      <c r="A7" s="39" t="s">
        <v>91</v>
      </c>
      <c r="B7" s="41"/>
      <c r="C7" s="51"/>
      <c r="D7" s="51"/>
      <c r="E7" s="52"/>
      <c r="F7" s="52"/>
      <c r="H7" s="39" t="s">
        <v>91</v>
      </c>
      <c r="I7" s="41"/>
      <c r="J7" s="51"/>
      <c r="K7" s="51"/>
      <c r="L7" s="52"/>
      <c r="M7" s="52"/>
      <c r="O7" s="39" t="s">
        <v>91</v>
      </c>
      <c r="P7" s="41"/>
      <c r="Q7" s="51"/>
      <c r="R7" s="51"/>
      <c r="S7" s="52"/>
      <c r="T7" s="52"/>
    </row>
    <row r="8" spans="1:20" x14ac:dyDescent="0.25">
      <c r="A8" s="39" t="s">
        <v>92</v>
      </c>
      <c r="B8" s="41"/>
      <c r="C8" s="51"/>
      <c r="D8" s="51"/>
      <c r="E8" s="52"/>
      <c r="F8" s="52"/>
      <c r="H8" s="39" t="s">
        <v>92</v>
      </c>
      <c r="I8" s="41"/>
      <c r="J8" s="51"/>
      <c r="K8" s="51"/>
      <c r="L8" s="52"/>
      <c r="M8" s="52"/>
      <c r="O8" s="39" t="s">
        <v>92</v>
      </c>
      <c r="P8" s="41"/>
      <c r="Q8" s="51"/>
      <c r="R8" s="51"/>
      <c r="S8" s="52"/>
      <c r="T8" s="52"/>
    </row>
    <row r="9" spans="1:20" x14ac:dyDescent="0.25">
      <c r="A9" s="38" t="s">
        <v>93</v>
      </c>
      <c r="B9" s="40"/>
      <c r="C9" s="51"/>
      <c r="D9" s="51"/>
      <c r="E9" s="52"/>
      <c r="F9" s="52"/>
      <c r="H9" s="38" t="s">
        <v>93</v>
      </c>
      <c r="I9" s="40"/>
      <c r="J9" s="51"/>
      <c r="K9" s="51"/>
      <c r="L9" s="52"/>
      <c r="M9" s="52"/>
      <c r="O9" s="38" t="s">
        <v>93</v>
      </c>
      <c r="P9" s="40"/>
      <c r="Q9" s="51"/>
      <c r="R9" s="51"/>
      <c r="S9" s="52"/>
      <c r="T9" s="52"/>
    </row>
    <row r="10" spans="1:20" x14ac:dyDescent="0.25">
      <c r="A10" s="38" t="s">
        <v>94</v>
      </c>
      <c r="B10" s="40"/>
      <c r="C10" s="51"/>
      <c r="D10" s="51"/>
      <c r="E10" s="52"/>
      <c r="F10" s="52"/>
      <c r="H10" s="38" t="s">
        <v>94</v>
      </c>
      <c r="I10" s="40"/>
      <c r="J10" s="51"/>
      <c r="K10" s="51"/>
      <c r="L10" s="52"/>
      <c r="M10" s="52"/>
      <c r="O10" s="38" t="s">
        <v>94</v>
      </c>
      <c r="P10" s="40"/>
      <c r="Q10" s="51"/>
      <c r="R10" s="51"/>
      <c r="S10" s="52"/>
      <c r="T10" s="52"/>
    </row>
    <row r="11" spans="1:20" x14ac:dyDescent="0.25">
      <c r="A11" s="53" t="s">
        <v>81</v>
      </c>
      <c r="B11" s="54"/>
      <c r="C11" s="54"/>
      <c r="D11" s="54"/>
      <c r="E11" s="54"/>
      <c r="F11" s="54"/>
      <c r="H11" s="53" t="s">
        <v>81</v>
      </c>
      <c r="I11" s="54"/>
      <c r="J11" s="54"/>
      <c r="K11" s="54"/>
      <c r="L11" s="54"/>
      <c r="M11" s="54"/>
      <c r="O11" s="53" t="s">
        <v>81</v>
      </c>
      <c r="P11" s="54"/>
      <c r="Q11" s="54"/>
      <c r="R11" s="54"/>
      <c r="S11" s="54"/>
      <c r="T11" s="54"/>
    </row>
    <row r="12" spans="1:20" ht="40.5" x14ac:dyDescent="0.25">
      <c r="A12" s="5" t="s">
        <v>82</v>
      </c>
      <c r="B12" s="5" t="s">
        <v>83</v>
      </c>
      <c r="C12" s="5" t="s">
        <v>84</v>
      </c>
      <c r="D12" s="5" t="s">
        <v>85</v>
      </c>
      <c r="E12" s="5" t="s">
        <v>86</v>
      </c>
      <c r="F12" s="5" t="s">
        <v>87</v>
      </c>
      <c r="H12" s="5" t="s">
        <v>82</v>
      </c>
      <c r="I12" s="5" t="s">
        <v>83</v>
      </c>
      <c r="J12" s="5" t="s">
        <v>84</v>
      </c>
      <c r="K12" s="5" t="s">
        <v>85</v>
      </c>
      <c r="L12" s="5" t="s">
        <v>86</v>
      </c>
      <c r="M12" s="5" t="s">
        <v>87</v>
      </c>
      <c r="O12" s="5" t="s">
        <v>82</v>
      </c>
      <c r="P12" s="5" t="s">
        <v>83</v>
      </c>
      <c r="Q12" s="5" t="s">
        <v>84</v>
      </c>
      <c r="R12" s="5" t="s">
        <v>85</v>
      </c>
      <c r="S12" s="5" t="s">
        <v>86</v>
      </c>
      <c r="T12" s="5" t="s">
        <v>87</v>
      </c>
    </row>
    <row r="13" spans="1:20" x14ac:dyDescent="0.25">
      <c r="A13" s="36" t="s">
        <v>103</v>
      </c>
      <c r="B13" s="30"/>
      <c r="C13" s="48"/>
      <c r="D13" s="48"/>
      <c r="E13" s="48"/>
      <c r="F13" s="48"/>
      <c r="H13" s="36" t="s">
        <v>103</v>
      </c>
      <c r="I13" s="30"/>
      <c r="J13" s="48"/>
      <c r="K13" s="48"/>
      <c r="L13" s="48"/>
      <c r="M13" s="48"/>
      <c r="O13" s="36" t="s">
        <v>103</v>
      </c>
      <c r="P13" s="30"/>
      <c r="Q13" s="48"/>
      <c r="R13" s="48"/>
      <c r="S13" s="48"/>
      <c r="T13" s="48"/>
    </row>
    <row r="14" spans="1:20" x14ac:dyDescent="0.25">
      <c r="A14" s="36" t="s">
        <v>95</v>
      </c>
      <c r="B14" s="30"/>
      <c r="C14" s="49"/>
      <c r="D14" s="49"/>
      <c r="E14" s="49"/>
      <c r="F14" s="49"/>
      <c r="H14" s="36" t="s">
        <v>95</v>
      </c>
      <c r="I14" s="30"/>
      <c r="J14" s="49"/>
      <c r="K14" s="49"/>
      <c r="L14" s="49"/>
      <c r="M14" s="49"/>
      <c r="O14" s="36" t="s">
        <v>95</v>
      </c>
      <c r="P14" s="30"/>
      <c r="Q14" s="49"/>
      <c r="R14" s="49"/>
      <c r="S14" s="49"/>
      <c r="T14" s="49"/>
    </row>
    <row r="15" spans="1:20" x14ac:dyDescent="0.25">
      <c r="A15" s="36" t="s">
        <v>96</v>
      </c>
      <c r="B15" s="30"/>
      <c r="C15" s="49"/>
      <c r="D15" s="49"/>
      <c r="E15" s="49"/>
      <c r="F15" s="49"/>
      <c r="H15" s="36" t="s">
        <v>96</v>
      </c>
      <c r="I15" s="30"/>
      <c r="J15" s="49"/>
      <c r="K15" s="49"/>
      <c r="L15" s="49"/>
      <c r="M15" s="49"/>
      <c r="O15" s="36" t="s">
        <v>96</v>
      </c>
      <c r="P15" s="30"/>
      <c r="Q15" s="49"/>
      <c r="R15" s="49"/>
      <c r="S15" s="49"/>
      <c r="T15" s="49"/>
    </row>
    <row r="16" spans="1:20" ht="45" x14ac:dyDescent="0.25">
      <c r="A16" s="36" t="s">
        <v>97</v>
      </c>
      <c r="B16" s="30"/>
      <c r="C16" s="50"/>
      <c r="D16" s="50"/>
      <c r="E16" s="50"/>
      <c r="F16" s="50"/>
      <c r="H16" s="36" t="s">
        <v>97</v>
      </c>
      <c r="I16" s="30"/>
      <c r="J16" s="50"/>
      <c r="K16" s="50"/>
      <c r="L16" s="50"/>
      <c r="M16" s="50"/>
      <c r="O16" s="36" t="s">
        <v>97</v>
      </c>
      <c r="P16" s="30"/>
      <c r="Q16" s="50"/>
      <c r="R16" s="50"/>
      <c r="S16" s="50"/>
      <c r="T16" s="50"/>
    </row>
    <row r="17" spans="1:20" x14ac:dyDescent="0.25">
      <c r="A17" s="35" t="s">
        <v>102</v>
      </c>
      <c r="B17" s="31"/>
      <c r="C17" s="45"/>
      <c r="D17" s="45"/>
      <c r="E17" s="45"/>
      <c r="F17" s="45"/>
      <c r="H17" s="35" t="s">
        <v>102</v>
      </c>
      <c r="I17" s="31"/>
      <c r="J17" s="45"/>
      <c r="K17" s="45"/>
      <c r="L17" s="45"/>
      <c r="M17" s="45"/>
      <c r="O17" s="35" t="s">
        <v>102</v>
      </c>
      <c r="P17" s="31"/>
      <c r="Q17" s="45"/>
      <c r="R17" s="45"/>
      <c r="S17" s="45"/>
      <c r="T17" s="45"/>
    </row>
    <row r="18" spans="1:20" x14ac:dyDescent="0.25">
      <c r="A18" s="35" t="s">
        <v>95</v>
      </c>
      <c r="B18" s="31"/>
      <c r="C18" s="46"/>
      <c r="D18" s="46"/>
      <c r="E18" s="46"/>
      <c r="F18" s="46"/>
      <c r="H18" s="35" t="s">
        <v>95</v>
      </c>
      <c r="I18" s="31"/>
      <c r="J18" s="46"/>
      <c r="K18" s="46"/>
      <c r="L18" s="46"/>
      <c r="M18" s="46"/>
      <c r="O18" s="35" t="s">
        <v>95</v>
      </c>
      <c r="P18" s="31"/>
      <c r="Q18" s="46"/>
      <c r="R18" s="46"/>
      <c r="S18" s="46"/>
      <c r="T18" s="46"/>
    </row>
    <row r="19" spans="1:20" x14ac:dyDescent="0.25">
      <c r="A19" s="35" t="s">
        <v>96</v>
      </c>
      <c r="B19" s="31"/>
      <c r="C19" s="46"/>
      <c r="D19" s="46"/>
      <c r="E19" s="46"/>
      <c r="F19" s="46"/>
      <c r="H19" s="35" t="s">
        <v>96</v>
      </c>
      <c r="I19" s="31"/>
      <c r="J19" s="46"/>
      <c r="K19" s="46"/>
      <c r="L19" s="46"/>
      <c r="M19" s="46"/>
      <c r="O19" s="35" t="s">
        <v>96</v>
      </c>
      <c r="P19" s="31"/>
      <c r="Q19" s="46"/>
      <c r="R19" s="46"/>
      <c r="S19" s="46"/>
      <c r="T19" s="46"/>
    </row>
    <row r="20" spans="1:20" ht="45" x14ac:dyDescent="0.25">
      <c r="A20" s="35" t="s">
        <v>98</v>
      </c>
      <c r="B20" s="31"/>
      <c r="C20" s="47"/>
      <c r="D20" s="47"/>
      <c r="E20" s="47"/>
      <c r="F20" s="47"/>
      <c r="H20" s="35" t="s">
        <v>98</v>
      </c>
      <c r="I20" s="31"/>
      <c r="J20" s="47"/>
      <c r="K20" s="47"/>
      <c r="L20" s="47"/>
      <c r="M20" s="47"/>
      <c r="O20" s="35" t="s">
        <v>98</v>
      </c>
      <c r="P20" s="31"/>
      <c r="Q20" s="47"/>
      <c r="R20" s="47"/>
      <c r="S20" s="47"/>
      <c r="T20" s="47"/>
    </row>
    <row r="21" spans="1:20" x14ac:dyDescent="0.25">
      <c r="A21" s="36" t="s">
        <v>104</v>
      </c>
      <c r="B21" s="30"/>
      <c r="C21" s="48"/>
      <c r="D21" s="48"/>
      <c r="E21" s="48"/>
      <c r="F21" s="48"/>
      <c r="H21" s="36" t="s">
        <v>104</v>
      </c>
      <c r="I21" s="30"/>
      <c r="J21" s="48"/>
      <c r="K21" s="48"/>
      <c r="L21" s="48"/>
      <c r="M21" s="48"/>
      <c r="O21" s="36" t="s">
        <v>104</v>
      </c>
      <c r="P21" s="30"/>
      <c r="Q21" s="48"/>
      <c r="R21" s="48"/>
      <c r="S21" s="48"/>
      <c r="T21" s="48"/>
    </row>
    <row r="22" spans="1:20" x14ac:dyDescent="0.25">
      <c r="A22" s="36" t="s">
        <v>95</v>
      </c>
      <c r="B22" s="30"/>
      <c r="C22" s="49"/>
      <c r="D22" s="49"/>
      <c r="E22" s="49"/>
      <c r="F22" s="49"/>
      <c r="H22" s="36" t="s">
        <v>95</v>
      </c>
      <c r="I22" s="30"/>
      <c r="J22" s="49"/>
      <c r="K22" s="49"/>
      <c r="L22" s="49"/>
      <c r="M22" s="49"/>
      <c r="O22" s="36" t="s">
        <v>95</v>
      </c>
      <c r="P22" s="30"/>
      <c r="Q22" s="49"/>
      <c r="R22" s="49"/>
      <c r="S22" s="49"/>
      <c r="T22" s="49"/>
    </row>
    <row r="23" spans="1:20" x14ac:dyDescent="0.25">
      <c r="A23" s="36" t="s">
        <v>96</v>
      </c>
      <c r="B23" s="30"/>
      <c r="C23" s="49"/>
      <c r="D23" s="49"/>
      <c r="E23" s="49"/>
      <c r="F23" s="49"/>
      <c r="H23" s="36" t="s">
        <v>96</v>
      </c>
      <c r="I23" s="30"/>
      <c r="J23" s="49"/>
      <c r="K23" s="49"/>
      <c r="L23" s="49"/>
      <c r="M23" s="49"/>
      <c r="O23" s="36" t="s">
        <v>96</v>
      </c>
      <c r="P23" s="30"/>
      <c r="Q23" s="49"/>
      <c r="R23" s="49"/>
      <c r="S23" s="49"/>
      <c r="T23" s="49"/>
    </row>
    <row r="24" spans="1:20" ht="45" x14ac:dyDescent="0.25">
      <c r="A24" s="36" t="s">
        <v>97</v>
      </c>
      <c r="B24" s="30"/>
      <c r="C24" s="50"/>
      <c r="D24" s="50"/>
      <c r="E24" s="50"/>
      <c r="F24" s="50"/>
      <c r="H24" s="36" t="s">
        <v>97</v>
      </c>
      <c r="I24" s="30"/>
      <c r="J24" s="50"/>
      <c r="K24" s="50"/>
      <c r="L24" s="50"/>
      <c r="M24" s="50"/>
      <c r="O24" s="36" t="s">
        <v>97</v>
      </c>
      <c r="P24" s="30"/>
      <c r="Q24" s="50"/>
      <c r="R24" s="50"/>
      <c r="S24" s="50"/>
      <c r="T24" s="50"/>
    </row>
    <row r="25" spans="1:20" x14ac:dyDescent="0.25">
      <c r="A25" s="35" t="s">
        <v>105</v>
      </c>
      <c r="B25" s="31"/>
      <c r="C25" s="45"/>
      <c r="D25" s="45"/>
      <c r="E25" s="45"/>
      <c r="F25" s="45"/>
      <c r="H25" s="35" t="s">
        <v>105</v>
      </c>
      <c r="I25" s="31"/>
      <c r="J25" s="45"/>
      <c r="K25" s="45"/>
      <c r="L25" s="45"/>
      <c r="M25" s="45"/>
      <c r="O25" s="35" t="s">
        <v>105</v>
      </c>
      <c r="P25" s="31"/>
      <c r="Q25" s="45"/>
      <c r="R25" s="45"/>
      <c r="S25" s="45"/>
      <c r="T25" s="45"/>
    </row>
    <row r="26" spans="1:20" x14ac:dyDescent="0.25">
      <c r="A26" s="35" t="s">
        <v>95</v>
      </c>
      <c r="B26" s="31"/>
      <c r="C26" s="46"/>
      <c r="D26" s="46"/>
      <c r="E26" s="46"/>
      <c r="F26" s="46"/>
      <c r="H26" s="35" t="s">
        <v>95</v>
      </c>
      <c r="I26" s="31"/>
      <c r="J26" s="46"/>
      <c r="K26" s="46"/>
      <c r="L26" s="46"/>
      <c r="M26" s="46"/>
      <c r="O26" s="35" t="s">
        <v>95</v>
      </c>
      <c r="P26" s="31"/>
      <c r="Q26" s="46"/>
      <c r="R26" s="46"/>
      <c r="S26" s="46"/>
      <c r="T26" s="46"/>
    </row>
    <row r="27" spans="1:20" x14ac:dyDescent="0.25">
      <c r="A27" s="35" t="s">
        <v>96</v>
      </c>
      <c r="B27" s="31"/>
      <c r="C27" s="46"/>
      <c r="D27" s="46"/>
      <c r="E27" s="46"/>
      <c r="F27" s="46"/>
      <c r="H27" s="35" t="s">
        <v>96</v>
      </c>
      <c r="I27" s="31"/>
      <c r="J27" s="46"/>
      <c r="K27" s="46"/>
      <c r="L27" s="46"/>
      <c r="M27" s="46"/>
      <c r="O27" s="35" t="s">
        <v>96</v>
      </c>
      <c r="P27" s="31"/>
      <c r="Q27" s="46"/>
      <c r="R27" s="46"/>
      <c r="S27" s="46"/>
      <c r="T27" s="46"/>
    </row>
    <row r="28" spans="1:20" ht="45" x14ac:dyDescent="0.25">
      <c r="A28" s="35" t="s">
        <v>98</v>
      </c>
      <c r="B28" s="31"/>
      <c r="C28" s="47"/>
      <c r="D28" s="47"/>
      <c r="E28" s="47"/>
      <c r="F28" s="47"/>
      <c r="H28" s="35" t="s">
        <v>98</v>
      </c>
      <c r="I28" s="31"/>
      <c r="J28" s="47"/>
      <c r="K28" s="47"/>
      <c r="L28" s="47"/>
      <c r="M28" s="47"/>
      <c r="O28" s="35" t="s">
        <v>98</v>
      </c>
      <c r="P28" s="31"/>
      <c r="Q28" s="47"/>
      <c r="R28" s="47"/>
      <c r="S28" s="47"/>
      <c r="T28" s="47"/>
    </row>
    <row r="29" spans="1:20" x14ac:dyDescent="0.25">
      <c r="A29" s="36" t="s">
        <v>106</v>
      </c>
      <c r="B29" s="30"/>
      <c r="C29" s="48"/>
      <c r="D29" s="48"/>
      <c r="E29" s="48"/>
      <c r="F29" s="48"/>
      <c r="H29" s="36" t="s">
        <v>106</v>
      </c>
      <c r="I29" s="30"/>
      <c r="J29" s="48"/>
      <c r="K29" s="48"/>
      <c r="L29" s="48"/>
      <c r="M29" s="48"/>
      <c r="O29" s="36" t="s">
        <v>106</v>
      </c>
      <c r="P29" s="30"/>
      <c r="Q29" s="48"/>
      <c r="R29" s="48"/>
      <c r="S29" s="48"/>
      <c r="T29" s="48"/>
    </row>
    <row r="30" spans="1:20" x14ac:dyDescent="0.25">
      <c r="A30" s="36" t="s">
        <v>95</v>
      </c>
      <c r="B30" s="30"/>
      <c r="C30" s="49"/>
      <c r="D30" s="49"/>
      <c r="E30" s="49"/>
      <c r="F30" s="49"/>
      <c r="H30" s="36" t="s">
        <v>95</v>
      </c>
      <c r="I30" s="30"/>
      <c r="J30" s="49"/>
      <c r="K30" s="49"/>
      <c r="L30" s="49"/>
      <c r="M30" s="49"/>
      <c r="O30" s="36" t="s">
        <v>95</v>
      </c>
      <c r="P30" s="30"/>
      <c r="Q30" s="49"/>
      <c r="R30" s="49"/>
      <c r="S30" s="49"/>
      <c r="T30" s="49"/>
    </row>
    <row r="31" spans="1:20" x14ac:dyDescent="0.25">
      <c r="A31" s="36" t="s">
        <v>96</v>
      </c>
      <c r="B31" s="30"/>
      <c r="C31" s="49"/>
      <c r="D31" s="49"/>
      <c r="E31" s="49"/>
      <c r="F31" s="49"/>
      <c r="H31" s="36" t="s">
        <v>96</v>
      </c>
      <c r="I31" s="30"/>
      <c r="J31" s="49"/>
      <c r="K31" s="49"/>
      <c r="L31" s="49"/>
      <c r="M31" s="49"/>
      <c r="O31" s="36" t="s">
        <v>96</v>
      </c>
      <c r="P31" s="30"/>
      <c r="Q31" s="49"/>
      <c r="R31" s="49"/>
      <c r="S31" s="49"/>
      <c r="T31" s="49"/>
    </row>
    <row r="32" spans="1:20" ht="45" x14ac:dyDescent="0.25">
      <c r="A32" s="36" t="s">
        <v>97</v>
      </c>
      <c r="B32" s="30"/>
      <c r="C32" s="50"/>
      <c r="D32" s="50"/>
      <c r="E32" s="50"/>
      <c r="F32" s="50"/>
      <c r="H32" s="36" t="s">
        <v>97</v>
      </c>
      <c r="I32" s="30"/>
      <c r="J32" s="50"/>
      <c r="K32" s="50"/>
      <c r="L32" s="50"/>
      <c r="M32" s="50"/>
      <c r="O32" s="36" t="s">
        <v>97</v>
      </c>
      <c r="P32" s="30"/>
      <c r="Q32" s="50"/>
      <c r="R32" s="50"/>
      <c r="S32" s="50"/>
      <c r="T32" s="50"/>
    </row>
    <row r="33" spans="1:20" x14ac:dyDescent="0.25">
      <c r="A33" s="35" t="s">
        <v>107</v>
      </c>
      <c r="B33" s="31"/>
      <c r="C33" s="45"/>
      <c r="D33" s="45"/>
      <c r="E33" s="45"/>
      <c r="F33" s="45"/>
      <c r="H33" s="35" t="s">
        <v>107</v>
      </c>
      <c r="I33" s="31"/>
      <c r="J33" s="45"/>
      <c r="K33" s="45"/>
      <c r="L33" s="45"/>
      <c r="M33" s="45"/>
      <c r="O33" s="35" t="s">
        <v>107</v>
      </c>
      <c r="P33" s="31"/>
      <c r="Q33" s="45"/>
      <c r="R33" s="45"/>
      <c r="S33" s="45"/>
      <c r="T33" s="45"/>
    </row>
    <row r="34" spans="1:20" x14ac:dyDescent="0.25">
      <c r="A34" s="35" t="s">
        <v>95</v>
      </c>
      <c r="B34" s="31"/>
      <c r="C34" s="46"/>
      <c r="D34" s="46"/>
      <c r="E34" s="46"/>
      <c r="F34" s="46"/>
      <c r="H34" s="35" t="s">
        <v>95</v>
      </c>
      <c r="I34" s="31"/>
      <c r="J34" s="46"/>
      <c r="K34" s="46"/>
      <c r="L34" s="46"/>
      <c r="M34" s="46"/>
      <c r="O34" s="35" t="s">
        <v>95</v>
      </c>
      <c r="P34" s="31"/>
      <c r="Q34" s="46"/>
      <c r="R34" s="46"/>
      <c r="S34" s="46"/>
      <c r="T34" s="46"/>
    </row>
    <row r="35" spans="1:20" x14ac:dyDescent="0.25">
      <c r="A35" s="35" t="s">
        <v>96</v>
      </c>
      <c r="B35" s="31"/>
      <c r="C35" s="46"/>
      <c r="D35" s="46"/>
      <c r="E35" s="46"/>
      <c r="F35" s="46"/>
      <c r="H35" s="35" t="s">
        <v>96</v>
      </c>
      <c r="I35" s="31"/>
      <c r="J35" s="46"/>
      <c r="K35" s="46"/>
      <c r="L35" s="46"/>
      <c r="M35" s="46"/>
      <c r="O35" s="35" t="s">
        <v>96</v>
      </c>
      <c r="P35" s="31"/>
      <c r="Q35" s="46"/>
      <c r="R35" s="46"/>
      <c r="S35" s="46"/>
      <c r="T35" s="46"/>
    </row>
    <row r="36" spans="1:20" ht="45" x14ac:dyDescent="0.25">
      <c r="A36" s="43" t="s">
        <v>98</v>
      </c>
      <c r="B36" s="31"/>
      <c r="C36" s="47"/>
      <c r="D36" s="47"/>
      <c r="E36" s="47"/>
      <c r="F36" s="47"/>
      <c r="H36" s="43" t="s">
        <v>98</v>
      </c>
      <c r="I36" s="31"/>
      <c r="J36" s="47"/>
      <c r="K36" s="47"/>
      <c r="L36" s="47"/>
      <c r="M36" s="47"/>
      <c r="O36" s="43" t="s">
        <v>98</v>
      </c>
      <c r="P36" s="31"/>
      <c r="Q36" s="47"/>
      <c r="R36" s="47"/>
      <c r="S36" s="47"/>
      <c r="T36" s="47"/>
    </row>
    <row r="37" spans="1:20" x14ac:dyDescent="0.25">
      <c r="A37" s="42" t="s">
        <v>108</v>
      </c>
      <c r="H37" s="42" t="s">
        <v>108</v>
      </c>
      <c r="O37" s="42" t="s">
        <v>108</v>
      </c>
    </row>
  </sheetData>
  <sheetProtection formatCells="0" formatColumns="0" formatRows="0" insertColumns="0" insertRows="0" deleteColumns="0" deleteRows="0"/>
  <protectedRanges>
    <protectedRange sqref="C13:F36 J13:M36 Q13:T36" name="TracebackTemplate"/>
  </protectedRanges>
  <mergeCells count="83">
    <mergeCell ref="C33:C36"/>
    <mergeCell ref="D17:D20"/>
    <mergeCell ref="E17:E20"/>
    <mergeCell ref="F17:F20"/>
    <mergeCell ref="F21:F24"/>
    <mergeCell ref="C25:C28"/>
    <mergeCell ref="C29:C32"/>
    <mergeCell ref="D29:D32"/>
    <mergeCell ref="E29:E32"/>
    <mergeCell ref="F29:F32"/>
    <mergeCell ref="C21:C24"/>
    <mergeCell ref="D21:D24"/>
    <mergeCell ref="E21:E24"/>
    <mergeCell ref="A3:F3"/>
    <mergeCell ref="D25:D28"/>
    <mergeCell ref="A2:F2"/>
    <mergeCell ref="C13:C16"/>
    <mergeCell ref="C17:C20"/>
    <mergeCell ref="D13:D16"/>
    <mergeCell ref="E13:E16"/>
    <mergeCell ref="F13:F16"/>
    <mergeCell ref="E25:E28"/>
    <mergeCell ref="F25:F28"/>
    <mergeCell ref="D33:D36"/>
    <mergeCell ref="E33:E36"/>
    <mergeCell ref="F33:F36"/>
    <mergeCell ref="A11:F11"/>
    <mergeCell ref="J5:K10"/>
    <mergeCell ref="L5:M10"/>
    <mergeCell ref="H11:M11"/>
    <mergeCell ref="C5:D10"/>
    <mergeCell ref="E5:F10"/>
    <mergeCell ref="J13:J16"/>
    <mergeCell ref="K13:K16"/>
    <mergeCell ref="L13:L16"/>
    <mergeCell ref="M13:M16"/>
    <mergeCell ref="J17:J20"/>
    <mergeCell ref="K17:K20"/>
    <mergeCell ref="L17:L20"/>
    <mergeCell ref="M17:M20"/>
    <mergeCell ref="J21:J24"/>
    <mergeCell ref="K21:K24"/>
    <mergeCell ref="L21:L24"/>
    <mergeCell ref="M21:M24"/>
    <mergeCell ref="J25:J28"/>
    <mergeCell ref="K25:K28"/>
    <mergeCell ref="L25:L28"/>
    <mergeCell ref="M25:M28"/>
    <mergeCell ref="J29:J32"/>
    <mergeCell ref="K29:K32"/>
    <mergeCell ref="L29:L32"/>
    <mergeCell ref="M29:M32"/>
    <mergeCell ref="J33:J36"/>
    <mergeCell ref="K33:K36"/>
    <mergeCell ref="L33:L36"/>
    <mergeCell ref="M33:M36"/>
    <mergeCell ref="Q5:R10"/>
    <mergeCell ref="S5:T10"/>
    <mergeCell ref="O11:T11"/>
    <mergeCell ref="Q13:Q16"/>
    <mergeCell ref="R13:R16"/>
    <mergeCell ref="S13:S16"/>
    <mergeCell ref="T13:T16"/>
    <mergeCell ref="Q17:Q20"/>
    <mergeCell ref="R17:R20"/>
    <mergeCell ref="S17:S20"/>
    <mergeCell ref="T17:T20"/>
    <mergeCell ref="Q21:Q24"/>
    <mergeCell ref="R21:R24"/>
    <mergeCell ref="S21:S24"/>
    <mergeCell ref="T21:T24"/>
    <mergeCell ref="Q33:Q36"/>
    <mergeCell ref="R33:R36"/>
    <mergeCell ref="S33:S36"/>
    <mergeCell ref="T33:T36"/>
    <mergeCell ref="Q25:Q28"/>
    <mergeCell ref="R25:R28"/>
    <mergeCell ref="S25:S28"/>
    <mergeCell ref="T25:T28"/>
    <mergeCell ref="Q29:Q32"/>
    <mergeCell ref="R29:R32"/>
    <mergeCell ref="S29:S32"/>
    <mergeCell ref="T29:T32"/>
  </mergeCells>
  <printOptions horizontalCentered="1" verticalCentered="1"/>
  <pageMargins left="1" right="1" top="1" bottom="1" header="0.5" footer="0.5"/>
  <pageSetup paperSize="9" scale="74" orientation="landscape" r:id="rId1"/>
  <headerFooter>
    <oddFooter xml:space="preserve">&amp;CMSC v4.3 (March 2023) \ SCS Version 1-0 (April 2023) | © SCS Global Services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Traceability test template 1</vt:lpstr>
      <vt:lpstr>Checklist!Print_Area</vt:lpstr>
      <vt:lpstr>'Traceability test template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Sandy Ledesma</dc:creator>
  <cp:keywords/>
  <dc:description/>
  <cp:lastModifiedBy>Sandy Ledesma</cp:lastModifiedBy>
  <cp:revision/>
  <dcterms:created xsi:type="dcterms:W3CDTF">2023-10-30T17:08:22Z</dcterms:created>
  <dcterms:modified xsi:type="dcterms:W3CDTF">2024-07-09T01:32:31Z</dcterms:modified>
  <cp:category/>
  <cp:contentStatus/>
</cp:coreProperties>
</file>